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defaultThemeVersion="166925"/>
  <mc:AlternateContent xmlns:mc="http://schemas.openxmlformats.org/markup-compatibility/2006">
    <mc:Choice Requires="x15">
      <x15ac:absPath xmlns:x15ac="http://schemas.microsoft.com/office/spreadsheetml/2010/11/ac" url="C:\Users\ThinkPad\OneDrive\Desktop\Flash 1 2081\"/>
    </mc:Choice>
  </mc:AlternateContent>
  <xr:revisionPtr revIDLastSave="0" documentId="13_ncr:1_{FAE9C14E-6D5C-4F7B-B7DD-B68B16E69113}" xr6:coauthVersionLast="47" xr6:coauthVersionMax="47" xr10:uidLastSave="{00000000-0000-0000-0000-000000000000}"/>
  <bookViews>
    <workbookView xWindow="-108" yWindow="-108" windowWidth="23256" windowHeight="12456" xr2:uid="{6D5AF4C6-EB85-46A2-8150-6D5CD940058D}"/>
  </bookViews>
  <sheets>
    <sheet name="Annex 6.1  Repeaters" sheetId="10" r:id="rId1"/>
    <sheet name="Annex 6.2  Dropouts" sheetId="11" r:id="rId2"/>
    <sheet name="Annex 6.4  Promoters" sheetId="13" r:id="rId3"/>
  </sheets>
  <definedNames>
    <definedName name="_xlnm._FilterDatabase" localSheetId="0" hidden="1">'Annex 6.1  Repeaters'!$A$3:$AP$3</definedName>
    <definedName name="_xlnm._FilterDatabase" localSheetId="1" hidden="1">'Annex 6.2  Dropouts'!$A$3:$AP$3</definedName>
    <definedName name="_xlnm._FilterDatabase" localSheetId="2" hidden="1">'Annex 6.4  Promoters'!$A$3:$AP$841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U843" i="11" l="1"/>
  <c r="T843" i="11"/>
  <c r="S843" i="11"/>
</calcChain>
</file>

<file path=xl/sharedStrings.xml><?xml version="1.0" encoding="utf-8"?>
<sst xmlns="http://schemas.openxmlformats.org/spreadsheetml/2006/main" count="7431" uniqueCount="842">
  <si>
    <t>Palungtar Municipality</t>
  </si>
  <si>
    <t>Aarughat Rural Municipality</t>
  </si>
  <si>
    <t>Bhimsen Thapa Rural Municipality</t>
  </si>
  <si>
    <t>Shahid Lakhan Rural Municipality</t>
  </si>
  <si>
    <t>Gandaki Rural Municipality</t>
  </si>
  <si>
    <t>Siranchowk Rural Municipality</t>
  </si>
  <si>
    <t>Gorkha Municipality</t>
  </si>
  <si>
    <t>Ajirkot Rural Municipality</t>
  </si>
  <si>
    <t>Dharche Rural Municipality</t>
  </si>
  <si>
    <t>Barpak Sulikot Rural Municipality</t>
  </si>
  <si>
    <t>Dordi Rural Municipality</t>
  </si>
  <si>
    <t>Marsyangdi Rural Municipality</t>
  </si>
  <si>
    <t>Besishahar Municipality</t>
  </si>
  <si>
    <t>Kwholasothar Rural Municipality</t>
  </si>
  <si>
    <t>Madhya Nepal Municipality</t>
  </si>
  <si>
    <t>Rainas Municipality</t>
  </si>
  <si>
    <t>Sundarbazar Municipality</t>
  </si>
  <si>
    <t>Aanbookhaireni Rural Municipality</t>
  </si>
  <si>
    <t>Bhimad Municipality</t>
  </si>
  <si>
    <t>Devghat Rural Municipality</t>
  </si>
  <si>
    <t>Rishing Rural Municipality</t>
  </si>
  <si>
    <t>Shuklagandaki Municipality</t>
  </si>
  <si>
    <t>Bandipur Rural Municipality</t>
  </si>
  <si>
    <t>Bhanu Municipality</t>
  </si>
  <si>
    <t>Vyas Municipality</t>
  </si>
  <si>
    <t>Myagde Rural Municipality</t>
  </si>
  <si>
    <t>Ghiring Rural Municipality</t>
  </si>
  <si>
    <t>Kaligandaki Rural Municipality</t>
  </si>
  <si>
    <t>Arjunchaupari Rural Municipality</t>
  </si>
  <si>
    <t>Phedikhola Rural Municipality</t>
  </si>
  <si>
    <t>Putalibazar Municipality</t>
  </si>
  <si>
    <t>Aandhikhola Rural Municipality</t>
  </si>
  <si>
    <t>Biruwa Rural Municipality</t>
  </si>
  <si>
    <t>Chapakot Municipality</t>
  </si>
  <si>
    <t>Waling Municipality</t>
  </si>
  <si>
    <t>Harinas Rural Municipality</t>
  </si>
  <si>
    <t>Galyang Municipality</t>
  </si>
  <si>
    <t>Pokhara Metropolitan City</t>
  </si>
  <si>
    <t>Madi Rural Municipality</t>
  </si>
  <si>
    <t>Annapurna Rural Municipality</t>
  </si>
  <si>
    <t>Rupa Rural Municipality</t>
  </si>
  <si>
    <t>Machhapuchchhre Rural Municipality</t>
  </si>
  <si>
    <t>Manang Ngisyang Rural Municipality</t>
  </si>
  <si>
    <t>Chame Rural Municipality</t>
  </si>
  <si>
    <t>Lo Ghekar Damodarkunda Rural Municipality</t>
  </si>
  <si>
    <t>Lomanthang Rural Municipality</t>
  </si>
  <si>
    <t>Baragaun Muktikshetra Rural Municipality</t>
  </si>
  <si>
    <t>Gharapjhong Rural Municipality</t>
  </si>
  <si>
    <t>Thasang Rural Municipality</t>
  </si>
  <si>
    <t>Mangala Rural Municipality</t>
  </si>
  <si>
    <t>Beni Municipality</t>
  </si>
  <si>
    <t>Raghuganga Rural Municipality</t>
  </si>
  <si>
    <t>Malika Rural Municipality</t>
  </si>
  <si>
    <t>Dhawalagiri Rural Municipality</t>
  </si>
  <si>
    <t>Kushma Municipality</t>
  </si>
  <si>
    <t>Bihadi Rural Municipality</t>
  </si>
  <si>
    <t>Modi Rural Municipality</t>
  </si>
  <si>
    <t>Mahashila Rural Municipality</t>
  </si>
  <si>
    <t>Jaljala Rural Municipality</t>
  </si>
  <si>
    <t>Paiyun Rural Municipality</t>
  </si>
  <si>
    <t>Phalewas Municipality</t>
  </si>
  <si>
    <t>Dhorpatan Municipality</t>
  </si>
  <si>
    <t>Baglung Municipality</t>
  </si>
  <si>
    <t>Jaimini Municipality</t>
  </si>
  <si>
    <t>Bareng Rural Municipality</t>
  </si>
  <si>
    <t>Kathekhola Rural Municipality</t>
  </si>
  <si>
    <t>Badigad Rural Municipality</t>
  </si>
  <si>
    <t>Nisikhola Rural Municipality</t>
  </si>
  <si>
    <t>Taman Khola Rural Municipality</t>
  </si>
  <si>
    <t>Galkot Municipality</t>
  </si>
  <si>
    <t>Kawasoti Municipality</t>
  </si>
  <si>
    <t>Gaindakot Municipality</t>
  </si>
  <si>
    <t>Binayi Tribeni Rural Municipality</t>
  </si>
  <si>
    <t>Bulingtar Rural Municipality</t>
  </si>
  <si>
    <t>Baudikali Rural Municipality</t>
  </si>
  <si>
    <t>Hupsekot Rural Municipality</t>
  </si>
  <si>
    <t>Devchuli Municipality</t>
  </si>
  <si>
    <t>Madhyabindu Municipality</t>
  </si>
  <si>
    <t>Aathbiskot Municipality</t>
  </si>
  <si>
    <t>Banphikot Rural Municipality</t>
  </si>
  <si>
    <t>Musikot Municipality</t>
  </si>
  <si>
    <t>Chaurjahari Municipality</t>
  </si>
  <si>
    <t>Tribeni Rural Municipality</t>
  </si>
  <si>
    <t>Bagchaur Municipality</t>
  </si>
  <si>
    <t>Kumakh Rural Municipality</t>
  </si>
  <si>
    <t>Siddha Kumakh Rural Municipality</t>
  </si>
  <si>
    <t>Bangad Kupinde Municipality</t>
  </si>
  <si>
    <t>Darma Rural Municipality</t>
  </si>
  <si>
    <t>Chhatreshwori Rural Municipality</t>
  </si>
  <si>
    <t>Sharada Municipality</t>
  </si>
  <si>
    <t>Kapurkot Rural Municipality</t>
  </si>
  <si>
    <t>Kalimati Rural Municipality</t>
  </si>
  <si>
    <t>Simta Rural Municipality</t>
  </si>
  <si>
    <t>Panchpuri Municipality</t>
  </si>
  <si>
    <t>Chaukune Rural Municipality</t>
  </si>
  <si>
    <t>Birendranagar Municipality</t>
  </si>
  <si>
    <t>Bheriganga Municipality</t>
  </si>
  <si>
    <t>Gurbhakot Municipality</t>
  </si>
  <si>
    <t>Lekbesi Municipality</t>
  </si>
  <si>
    <t>Barahatal Rural Municipality</t>
  </si>
  <si>
    <t>Chingad Rural Municipality</t>
  </si>
  <si>
    <t>Dungeshwor Rural Municipality</t>
  </si>
  <si>
    <t>Bhagawatimai Rural Municipality</t>
  </si>
  <si>
    <t>Mahabu Rural Municipality</t>
  </si>
  <si>
    <t>Dullu Municipality</t>
  </si>
  <si>
    <t>Bhairabi Rural Municipality</t>
  </si>
  <si>
    <t>Naumule Rural Municipality</t>
  </si>
  <si>
    <t>Gurans Rural Municipality</t>
  </si>
  <si>
    <t>Narayan Municipality</t>
  </si>
  <si>
    <t>Thantikandh Rural Municipality</t>
  </si>
  <si>
    <t>Chamunda Bindrasaini Municipality</t>
  </si>
  <si>
    <t>Aathabis Municipality</t>
  </si>
  <si>
    <t>Nalagad Municipality</t>
  </si>
  <si>
    <t>Bheri Municipality</t>
  </si>
  <si>
    <t>Junichande Rural Municipality</t>
  </si>
  <si>
    <t>Chhedagad Municipality</t>
  </si>
  <si>
    <t>Shibalaya Rural Municipality</t>
  </si>
  <si>
    <t>Barekot Rural Municipality</t>
  </si>
  <si>
    <t>Shey Phoksundo Rural Municipality</t>
  </si>
  <si>
    <t>Chharka Tangsong Rural Municipality</t>
  </si>
  <si>
    <t>Dolpo Buddha Rural Municipality</t>
  </si>
  <si>
    <t>Thuli Bheri Municipality</t>
  </si>
  <si>
    <t>Jagadulla Rural Municipality</t>
  </si>
  <si>
    <t>Mudkechula Rural Municipality</t>
  </si>
  <si>
    <t>Kaike Rural Municipality</t>
  </si>
  <si>
    <t>Tripurasundari Municipality</t>
  </si>
  <si>
    <t>Hima Rural Municipality</t>
  </si>
  <si>
    <t>Kanakasundari Rural Municipality</t>
  </si>
  <si>
    <t>Chandannath Municipality</t>
  </si>
  <si>
    <t>Guthichaur Rural Municipality</t>
  </si>
  <si>
    <t>Sinja Rural Municipality</t>
  </si>
  <si>
    <t>Tila Rural Municipality</t>
  </si>
  <si>
    <t>Tatopani Rural Municipality</t>
  </si>
  <si>
    <t>Khandachakra Municipality</t>
  </si>
  <si>
    <t>Pachaljharana Rural Municipality</t>
  </si>
  <si>
    <t>Shubhakalika Rural Municipality</t>
  </si>
  <si>
    <t>Tilagupha Municipality</t>
  </si>
  <si>
    <t>Mahawai Rural Municipality</t>
  </si>
  <si>
    <t>Palata Rural Municipality</t>
  </si>
  <si>
    <t>Naraharinath Rural Municipality</t>
  </si>
  <si>
    <t>Sanni Tribeni Rural Municipality</t>
  </si>
  <si>
    <t>Raskot Municipality</t>
  </si>
  <si>
    <t>Soru Rural Municipality</t>
  </si>
  <si>
    <t>Mugum Karmarong Rural Municipality</t>
  </si>
  <si>
    <t>Khatyad Rural Municipality</t>
  </si>
  <si>
    <t>Chhayanath Rara Municipality</t>
  </si>
  <si>
    <t>Sarkegad Rural Municipality</t>
  </si>
  <si>
    <t>Simkot Rural Municipality</t>
  </si>
  <si>
    <t>Kharpunath Rural Municipality</t>
  </si>
  <si>
    <t>Chankheli Rural Municipality</t>
  </si>
  <si>
    <t>Namkha Rural Municipality</t>
  </si>
  <si>
    <t>Adanchuli Rural Municipality</t>
  </si>
  <si>
    <t>Tanjakot Rural Municipality</t>
  </si>
  <si>
    <t>Bhojpur Municipality</t>
  </si>
  <si>
    <t>Temkemaiyung Rural Municipality</t>
  </si>
  <si>
    <t>Ramprasad Rai Rural Municipality</t>
  </si>
  <si>
    <t>Aamchowk Rural Municipality</t>
  </si>
  <si>
    <t>Pauwadungma Rural Municipality</t>
  </si>
  <si>
    <t>Shadananda Municipality</t>
  </si>
  <si>
    <t>Arun Rural Municipality</t>
  </si>
  <si>
    <t>Salpasilichho Rural Municipality</t>
  </si>
  <si>
    <t>Hatuwagadhi Rural Municipality</t>
  </si>
  <si>
    <t>Mapya Dudhkoshi Rural Municipality</t>
  </si>
  <si>
    <t>Solududhakunda Municipality</t>
  </si>
  <si>
    <t>Likhupike Rural Municipality</t>
  </si>
  <si>
    <t>Mahakulung Rural Municipality</t>
  </si>
  <si>
    <t>Thulung Dudhkoshi Rural Municipality</t>
  </si>
  <si>
    <t>Sotang Rural Municipality</t>
  </si>
  <si>
    <t>Nechasalyan Rural Municipality</t>
  </si>
  <si>
    <t>Siddhicharan Municipality</t>
  </si>
  <si>
    <t>Manebhanjyang Rural Municipality</t>
  </si>
  <si>
    <t>Sunkoshi Rural Municipality</t>
  </si>
  <si>
    <t>Molung Rural Municipality</t>
  </si>
  <si>
    <t>Khijidemba Rural Municipality</t>
  </si>
  <si>
    <t>Champadevi Rural Municipality</t>
  </si>
  <si>
    <t>Likhu Rural Municipality</t>
  </si>
  <si>
    <t>Ainselukharka Rural Municipality</t>
  </si>
  <si>
    <t>Halesi Tuwachung Municipality</t>
  </si>
  <si>
    <t>Khotehang Rural Municipality</t>
  </si>
  <si>
    <t>Kepilasagadhi Rural Municipality</t>
  </si>
  <si>
    <t>Diktel Rupakot Majhuwagadhi Municipality</t>
  </si>
  <si>
    <t>Barahapokhari Rural Municipality</t>
  </si>
  <si>
    <t>Diprung Chuichumma Rural Municipality</t>
  </si>
  <si>
    <t>Jantedhunga Rural Municipality</t>
  </si>
  <si>
    <t>Sakela Rural Municipality</t>
  </si>
  <si>
    <t>Rawa Besi Rural Municipality</t>
  </si>
  <si>
    <t>Rautamai Rural Municipality</t>
  </si>
  <si>
    <t>Limchungbung Rural Municipality</t>
  </si>
  <si>
    <t>Udayapurgadhi Rural Municipality</t>
  </si>
  <si>
    <t>Chaudandigadhi Municipality</t>
  </si>
  <si>
    <t>Katari Municipality</t>
  </si>
  <si>
    <t>Tapli Rural Municipality</t>
  </si>
  <si>
    <t>Triyuga Municipality</t>
  </si>
  <si>
    <t>Belaka Municipality</t>
  </si>
  <si>
    <t>Sirijangha Rural Municipality</t>
  </si>
  <si>
    <t>Sidingba Rural Municipality</t>
  </si>
  <si>
    <t>Aathrai Tribeni Rural Municipality</t>
  </si>
  <si>
    <t>Maiwakhola Rural Municipality</t>
  </si>
  <si>
    <t>Phungling Municipality</t>
  </si>
  <si>
    <t>Phaktanglung Rural Municipality</t>
  </si>
  <si>
    <t>Meringden Rural Municipality</t>
  </si>
  <si>
    <t>Mikwakhola Rural Municipality</t>
  </si>
  <si>
    <t>Tumbewa Rural Municipality</t>
  </si>
  <si>
    <t>Phalgunanda Rural Municipality</t>
  </si>
  <si>
    <t>Miklajung Rural Municipality</t>
  </si>
  <si>
    <t>Hilihang Rural Municipality</t>
  </si>
  <si>
    <t>Phidim Municipality</t>
  </si>
  <si>
    <t>Yangwarak Rural Municipality</t>
  </si>
  <si>
    <t>Phalelung Rural Municipality</t>
  </si>
  <si>
    <t>Kummayak Rural Municipality</t>
  </si>
  <si>
    <t>Phakphokthum Rural Municipality</t>
  </si>
  <si>
    <t>Mangsebung Rural Municipality</t>
  </si>
  <si>
    <t>Ilam Municipality</t>
  </si>
  <si>
    <t>Deumai Municipality</t>
  </si>
  <si>
    <t>Mai Municipality</t>
  </si>
  <si>
    <t>Chulachuli Rural Municipality</t>
  </si>
  <si>
    <t>Rong Rural Municipality</t>
  </si>
  <si>
    <t>Suryodaya Municipality</t>
  </si>
  <si>
    <t>Sandakpur Rural Municipality</t>
  </si>
  <si>
    <t>Maijogmai Rural Municipality</t>
  </si>
  <si>
    <t>Buddhashanti Rural Municipality</t>
  </si>
  <si>
    <t>Arjundhara Municipality</t>
  </si>
  <si>
    <t>Mechinagar Municipality</t>
  </si>
  <si>
    <t>Gauradaha Municipality</t>
  </si>
  <si>
    <t>Kachankawal Rural Municipality</t>
  </si>
  <si>
    <t>Bhadrapur Municipality</t>
  </si>
  <si>
    <t>Bahradashi Rural Municipality</t>
  </si>
  <si>
    <t>Jhapa Rural Municipality</t>
  </si>
  <si>
    <t>Damak Municipality</t>
  </si>
  <si>
    <t>Shivasatakshi Municipality</t>
  </si>
  <si>
    <t>Gauriganj Rural Municipality</t>
  </si>
  <si>
    <t>Kanakai Municipality</t>
  </si>
  <si>
    <t>Haldibari Rural Municipality</t>
  </si>
  <si>
    <t>Kamal Rural Municipality</t>
  </si>
  <si>
    <t>Dhanapalthan Rural Municipality</t>
  </si>
  <si>
    <t>Sunawarshi Municipality</t>
  </si>
  <si>
    <t>Rangeli Municipality</t>
  </si>
  <si>
    <t>Belbari Municipality</t>
  </si>
  <si>
    <t>Biratnagar Metropolitan City</t>
  </si>
  <si>
    <t>Gramthan Rural Municipality</t>
  </si>
  <si>
    <t>Ratuwamai Municipality</t>
  </si>
  <si>
    <t>Kanepokhari Rural Municipality</t>
  </si>
  <si>
    <t>Jahada Rural Municipality</t>
  </si>
  <si>
    <t>Katahari Rural Municipality</t>
  </si>
  <si>
    <t>Letang Municipality</t>
  </si>
  <si>
    <t>Kerabari Rural Municipality</t>
  </si>
  <si>
    <t>Budhiganga Rural Municipality</t>
  </si>
  <si>
    <t>Pathari Shanishchare Municipality</t>
  </si>
  <si>
    <t>Itahari Sub Metropolitan City</t>
  </si>
  <si>
    <t>Barju Rural Municipality</t>
  </si>
  <si>
    <t>Gadhi Rural Municipality</t>
  </si>
  <si>
    <t>Inaruwa Municipality</t>
  </si>
  <si>
    <t>Ramdhuni Municipality</t>
  </si>
  <si>
    <t>Harinagar Rural Municipality</t>
  </si>
  <si>
    <t>Duhabi Municipality</t>
  </si>
  <si>
    <t>Bhokraha Narsing Rural Municipality</t>
  </si>
  <si>
    <t>Dharan Sub Metropolitan City</t>
  </si>
  <si>
    <t>Dewanganj Rural Municipality</t>
  </si>
  <si>
    <t>Koshi Rural Municipality</t>
  </si>
  <si>
    <t>Sangurigadhi Rural Municipality</t>
  </si>
  <si>
    <t>Mahalaxmi Municipality</t>
  </si>
  <si>
    <t>Chaubise Rural Municipality</t>
  </si>
  <si>
    <t>Dhankuta Municipality</t>
  </si>
  <si>
    <t>Pakhribas Municipality</t>
  </si>
  <si>
    <t>Chhathar Jorpati Rural Municipality</t>
  </si>
  <si>
    <t>Myanglung Municipality</t>
  </si>
  <si>
    <t>Chhathar Rural Municipality</t>
  </si>
  <si>
    <t>Laligurans Municipality</t>
  </si>
  <si>
    <t>Aathrai Rural Municipality</t>
  </si>
  <si>
    <t>Phedap Rural Municipality</t>
  </si>
  <si>
    <t>Menchhayayem Rural Municipality</t>
  </si>
  <si>
    <t>Dharmadevi Municipality</t>
  </si>
  <si>
    <t>Sabhapokhari Rural Municipality</t>
  </si>
  <si>
    <t>Silichong Rural Municipality</t>
  </si>
  <si>
    <t>Panchakhapan Municipality</t>
  </si>
  <si>
    <t>Chainpur Municipality</t>
  </si>
  <si>
    <t>Bhotkhola Rural Municipality</t>
  </si>
  <si>
    <t>Chichila Rural Municipality</t>
  </si>
  <si>
    <t>Khandbari Municipality</t>
  </si>
  <si>
    <t>Madi Municipality</t>
  </si>
  <si>
    <t>Makalu Rural Municipality</t>
  </si>
  <si>
    <t>Khaptad Chhededaha Rural Municipality</t>
  </si>
  <si>
    <t>Budhinanda Municipality</t>
  </si>
  <si>
    <t>Himali Rural Municipality</t>
  </si>
  <si>
    <t>Swami Kartik Khapar Rural Municipality</t>
  </si>
  <si>
    <t>Budhiganga Municipality</t>
  </si>
  <si>
    <t>Badimalika Municipality</t>
  </si>
  <si>
    <t>Triveni Municipality</t>
  </si>
  <si>
    <t>Gaumul Rural Municipality</t>
  </si>
  <si>
    <t>Jagannath Rural Municipality</t>
  </si>
  <si>
    <t>Kedarsyun Rural Municipality</t>
  </si>
  <si>
    <t>Masta Rural Municipality</t>
  </si>
  <si>
    <t>Chhabispathivera Rural Municipality</t>
  </si>
  <si>
    <t>Jaya Prithvi Municipality</t>
  </si>
  <si>
    <t>Durgathali Rural Municipality</t>
  </si>
  <si>
    <t>Bungal Municipality</t>
  </si>
  <si>
    <t>Thalara Rural Municipality</t>
  </si>
  <si>
    <t>Talkot Rural Municipality</t>
  </si>
  <si>
    <t>Surma Rural Municipality</t>
  </si>
  <si>
    <t>Bitthadchir Rural Municipality</t>
  </si>
  <si>
    <t>Khaptadchhanna Rural Municipality</t>
  </si>
  <si>
    <t>Saipal Rural Municipality</t>
  </si>
  <si>
    <t>Sanfebagar Municipality</t>
  </si>
  <si>
    <t>Mangalsen Municipality</t>
  </si>
  <si>
    <t>Bannigadhi Jayagadh Rural Municipality</t>
  </si>
  <si>
    <t>Ramaroshan Rural Municipality</t>
  </si>
  <si>
    <t>Kamalbazar Municipality</t>
  </si>
  <si>
    <t>Turmakhad Rural Municipality</t>
  </si>
  <si>
    <t>Panchadewal Binayak Municipality</t>
  </si>
  <si>
    <t>Mellekh Rural Municipality</t>
  </si>
  <si>
    <t>Dhakari Rural Municipality</t>
  </si>
  <si>
    <t>Chaurpati Rural Municipality</t>
  </si>
  <si>
    <t>Aadarsha Rural Municipality</t>
  </si>
  <si>
    <t>Shikhar Municipality</t>
  </si>
  <si>
    <t>Purbichauki Rural Municipality</t>
  </si>
  <si>
    <t>Badikedar Rural Municipality</t>
  </si>
  <si>
    <t>K I Singh Rural Municipality</t>
  </si>
  <si>
    <t>Bogtan Fudsil Rural Municipality</t>
  </si>
  <si>
    <t>Sayal Rural Municipality</t>
  </si>
  <si>
    <t>Jorayal Rural Municipality</t>
  </si>
  <si>
    <t>Lamkichuha Municipality</t>
  </si>
  <si>
    <t>Kailari Rural Municipality</t>
  </si>
  <si>
    <t>Dhangadhi Sub Metropolitan City</t>
  </si>
  <si>
    <t>Godawari Municipality</t>
  </si>
  <si>
    <t>Bhajani Municipality</t>
  </si>
  <si>
    <t>Bardagoriya Rural Municipality</t>
  </si>
  <si>
    <t>Joshipur Rural Municipality</t>
  </si>
  <si>
    <t>Ghodaghodi Municipality</t>
  </si>
  <si>
    <t>Gauriganga Municipality</t>
  </si>
  <si>
    <t>Tikapur Municipality</t>
  </si>
  <si>
    <t>Janaki Rural Municipality</t>
  </si>
  <si>
    <t>Chure Rural Municipality</t>
  </si>
  <si>
    <t>Mohanyal Rural Municipality</t>
  </si>
  <si>
    <t>Punarbas Municipality</t>
  </si>
  <si>
    <t>Beldandi Rural Municipality</t>
  </si>
  <si>
    <t>Belauri Municipality</t>
  </si>
  <si>
    <t>Dodhara Chandani Municipality</t>
  </si>
  <si>
    <t>Bedkot Municipality</t>
  </si>
  <si>
    <t>Krishnapur Municipality</t>
  </si>
  <si>
    <t>Shuklaphanta Municipality</t>
  </si>
  <si>
    <t>Bheemdatt Municipality</t>
  </si>
  <si>
    <t>Ajayameru Rural Municipality</t>
  </si>
  <si>
    <t>Aalital Rural Municipality</t>
  </si>
  <si>
    <t>Amargadhi Municipality</t>
  </si>
  <si>
    <t>Bhageshwar Rural Municipality</t>
  </si>
  <si>
    <t>Nawadurga Rural Municipality</t>
  </si>
  <si>
    <t>Pancheshwar Rural Municipality</t>
  </si>
  <si>
    <t>Patan Municipality</t>
  </si>
  <si>
    <t>Surnaya Rural Municipality</t>
  </si>
  <si>
    <t>Purchaudi Municipality</t>
  </si>
  <si>
    <t>Melauli Municipality</t>
  </si>
  <si>
    <t>Sigas Rural Municipality</t>
  </si>
  <si>
    <t>Dasharathchanda Municipality</t>
  </si>
  <si>
    <t>Dogadakedar Rural Municipality</t>
  </si>
  <si>
    <t>Dilasaini Rural Municipality</t>
  </si>
  <si>
    <t>Shivanath Rural Municipality</t>
  </si>
  <si>
    <t>Malikarjun Rural Municipality</t>
  </si>
  <si>
    <t>Shailyashikhar Municipality</t>
  </si>
  <si>
    <t>Duhun Rural Municipality</t>
  </si>
  <si>
    <t>Mahakali Municipality</t>
  </si>
  <si>
    <t>Byans Rural Municipality</t>
  </si>
  <si>
    <t>Naugad Rural Municipality</t>
  </si>
  <si>
    <t>Apihimal Rural Municipality</t>
  </si>
  <si>
    <t>Marma Rural Municipality</t>
  </si>
  <si>
    <t>Lekam Rural Municipality</t>
  </si>
  <si>
    <t>Dudhauli Municipality</t>
  </si>
  <si>
    <t>Tinpatan Rural Municipality</t>
  </si>
  <si>
    <t>Golanjor Rural Municipality</t>
  </si>
  <si>
    <t>Kamalamai Municipality</t>
  </si>
  <si>
    <t>Hariharpurgadhi Rural Municipality</t>
  </si>
  <si>
    <t>Marin Rural Municipality</t>
  </si>
  <si>
    <t>Phikkal Rural Municipality</t>
  </si>
  <si>
    <t>Umakunda Rural Municipality</t>
  </si>
  <si>
    <t>Gokulganga Rural Municipality</t>
  </si>
  <si>
    <t>Sunapati Rural Municipality</t>
  </si>
  <si>
    <t>Khandadevi Rural Municipality</t>
  </si>
  <si>
    <t>Manthali Municipality</t>
  </si>
  <si>
    <t>Likhu Tamakoshi Rural Municipality</t>
  </si>
  <si>
    <t>Doramba Sailung Rural Municipality</t>
  </si>
  <si>
    <t>Ramechhap Municipality</t>
  </si>
  <si>
    <t>Bigu Rural Municipality</t>
  </si>
  <si>
    <t>Kalinchok Rural Municipality</t>
  </si>
  <si>
    <t>Melung Rural Municipality</t>
  </si>
  <si>
    <t>Bhimeshwor Municipality</t>
  </si>
  <si>
    <t>Tamakoshi Rural Municipality</t>
  </si>
  <si>
    <t>Gaurishankar Rural Municipality</t>
  </si>
  <si>
    <t>Baiteshwor Rural Municipality</t>
  </si>
  <si>
    <t>Jiri Municipality</t>
  </si>
  <si>
    <t>Lisankhu Pakhar Rural Municipality</t>
  </si>
  <si>
    <t>Indrawati Rural Municipality</t>
  </si>
  <si>
    <t>Melamchi Municipality</t>
  </si>
  <si>
    <t>Panchpokhari Thangpal Rural Municipality</t>
  </si>
  <si>
    <t>Jugal Rural Municipality</t>
  </si>
  <si>
    <t>Barhabise Municipality</t>
  </si>
  <si>
    <t>Chautara Sangachokgadhi Municipality</t>
  </si>
  <si>
    <t>Tripurasundari Rural Municipality</t>
  </si>
  <si>
    <t>Balefi Rural Municipality</t>
  </si>
  <si>
    <t>Bhotekoshi Rural Municipality</t>
  </si>
  <si>
    <t>Helambu Rural Municipality</t>
  </si>
  <si>
    <t>Panchkhal Municipality</t>
  </si>
  <si>
    <t>Panauti Municipality</t>
  </si>
  <si>
    <t>Roshi Rural Municipality</t>
  </si>
  <si>
    <t>Mandandeupur Municipality</t>
  </si>
  <si>
    <t>Mahabharat Rural Municipality</t>
  </si>
  <si>
    <t>Banepa Municipality</t>
  </si>
  <si>
    <t>Bhumlu Rural Municipality</t>
  </si>
  <si>
    <t>Chaurideurali Rural Municipality</t>
  </si>
  <si>
    <t>Temal Rural Municipality</t>
  </si>
  <si>
    <t>Bethanchowk Rural Municipality</t>
  </si>
  <si>
    <t>Khanikhola Rural Municipality</t>
  </si>
  <si>
    <t>Namobuddha Municipality</t>
  </si>
  <si>
    <t>Dhulikhel Municipality</t>
  </si>
  <si>
    <t>Bagmati Rural Municipality</t>
  </si>
  <si>
    <t>Konjyosom Rural Municipality</t>
  </si>
  <si>
    <t>Mahankal Rural Municipality</t>
  </si>
  <si>
    <t>Lalitpur Metropolitan City</t>
  </si>
  <si>
    <t>Changunarayan Municipality</t>
  </si>
  <si>
    <t>Suryabinayak Municipality</t>
  </si>
  <si>
    <t>Bhaktapur Municipality</t>
  </si>
  <si>
    <t>Madhyapur Thimi Municipality</t>
  </si>
  <si>
    <t>Kageshwori Manahara Municipality</t>
  </si>
  <si>
    <t>Chandragiri Municipality</t>
  </si>
  <si>
    <t>Shankharapur Municipality</t>
  </si>
  <si>
    <t>Gokarneshwor Municipality</t>
  </si>
  <si>
    <t>Nagarjun Municipality</t>
  </si>
  <si>
    <t>Budhanilkantha Municipality</t>
  </si>
  <si>
    <t>Dakshinkali Municipality</t>
  </si>
  <si>
    <t>Tokha Municipality</t>
  </si>
  <si>
    <t>Tarakeshwor Municipality</t>
  </si>
  <si>
    <t>Kathmandu Metropolitan City</t>
  </si>
  <si>
    <t>Kirtipur Municipality</t>
  </si>
  <si>
    <t>Suryagadhi Rural Municipality</t>
  </si>
  <si>
    <t>Myagang Rural Municipality</t>
  </si>
  <si>
    <t>Belkotgadhi Municipality</t>
  </si>
  <si>
    <t>Panchakanya Rural Municipality</t>
  </si>
  <si>
    <t>Kispang Rural Municipality</t>
  </si>
  <si>
    <t>Bidur Municipality</t>
  </si>
  <si>
    <t>Tarakeshwor Rural Municipality</t>
  </si>
  <si>
    <t>Kakani Rural Municipality</t>
  </si>
  <si>
    <t>Shivapuri Rural Municipality</t>
  </si>
  <si>
    <t>Tadi Rural Municipality</t>
  </si>
  <si>
    <t>Kalika Rural Municipality</t>
  </si>
  <si>
    <t>Naukunda Rural Municipality</t>
  </si>
  <si>
    <t>Aamachhodingmo Rural Municipality</t>
  </si>
  <si>
    <t>Uttargaya Rural Municipality</t>
  </si>
  <si>
    <t>Gosaikunda Rural Municipality</t>
  </si>
  <si>
    <t>Galchhi Rural Municipality</t>
  </si>
  <si>
    <t>Gangjamuna Rural Municipality</t>
  </si>
  <si>
    <t>Benighat Rorang Rural Municipality</t>
  </si>
  <si>
    <t>Thakre Rural Municipality</t>
  </si>
  <si>
    <t>Jwalamukhi Rural Municipality</t>
  </si>
  <si>
    <t>Dhunibeshi Municipality</t>
  </si>
  <si>
    <t>Neelakantha Municipality</t>
  </si>
  <si>
    <t>Gajuri Rural Municipality</t>
  </si>
  <si>
    <t>Netrawati Dabjong Rural Municipality</t>
  </si>
  <si>
    <t>Siddhalek Rural Municipality</t>
  </si>
  <si>
    <t>Rubi Valley Rural Municipality</t>
  </si>
  <si>
    <t>Thaha Municipality</t>
  </si>
  <si>
    <t>Makawanpurgadhi Rural Municipality</t>
  </si>
  <si>
    <t>Hetauda Sub Metropolitan City</t>
  </si>
  <si>
    <t>Bhimphedi Rural Municipality</t>
  </si>
  <si>
    <t>Kailash Rural Municipality</t>
  </si>
  <si>
    <t>Bakaiya Rural Municipality</t>
  </si>
  <si>
    <t>Indrasarowar Rural Municipality</t>
  </si>
  <si>
    <t>Manahari Rural Municipality</t>
  </si>
  <si>
    <t>Raksirang Rural Municipality</t>
  </si>
  <si>
    <t>Rapti Municipality</t>
  </si>
  <si>
    <t>Bharatpur Metropolitan City</t>
  </si>
  <si>
    <t>Khairahani Municipality</t>
  </si>
  <si>
    <t>Ichchhakamana Rural Municipality</t>
  </si>
  <si>
    <t>Kalika Municipality</t>
  </si>
  <si>
    <t>Madane Rural Municipality</t>
  </si>
  <si>
    <t>Gulmidarbar Rural Municipality</t>
  </si>
  <si>
    <t>Isma Rural Municipality</t>
  </si>
  <si>
    <t>Resunga Municipality</t>
  </si>
  <si>
    <t>Satyawati Rural Municipality</t>
  </si>
  <si>
    <t>Rurukshetra Rural Municipality</t>
  </si>
  <si>
    <t>Chandrakot Rural Municipality</t>
  </si>
  <si>
    <t>Chhatrakot Rural Municipality</t>
  </si>
  <si>
    <t>Dhurkot Rural Municipality</t>
  </si>
  <si>
    <t>Nisdi Rural Municipality</t>
  </si>
  <si>
    <t>Tansen Municipality</t>
  </si>
  <si>
    <t>Mathagadhi Rural Municipality</t>
  </si>
  <si>
    <t>Rainadevi Chhahara Rural Municipality</t>
  </si>
  <si>
    <t>Bagnaskali Rural Municipality</t>
  </si>
  <si>
    <t>Ribdikot Rural Municipality</t>
  </si>
  <si>
    <t>Purbakhola Rural Municipality</t>
  </si>
  <si>
    <t>Rampur Municipality</t>
  </si>
  <si>
    <t>Tinau Rural Municipality</t>
  </si>
  <si>
    <t>Rambha Rural Municipality</t>
  </si>
  <si>
    <t>Ramgram Municipality</t>
  </si>
  <si>
    <t>Sarawal Rural Municipality</t>
  </si>
  <si>
    <t>Pratappur Rural Municipality</t>
  </si>
  <si>
    <t>Bardaghat Municipality</t>
  </si>
  <si>
    <t>Sunwal Municipality</t>
  </si>
  <si>
    <t>Palhinandan Rural Municipality</t>
  </si>
  <si>
    <t>Susta Rural Municipality</t>
  </si>
  <si>
    <t>Lumbini Sanskritik Municipality</t>
  </si>
  <si>
    <t>Tilottama Municipality</t>
  </si>
  <si>
    <t>Siyari Rural Municipality</t>
  </si>
  <si>
    <t>Sammarimai Rural Municipality</t>
  </si>
  <si>
    <t>Rohini Rural Municipality</t>
  </si>
  <si>
    <t>Marchawari Rural Municipality</t>
  </si>
  <si>
    <t>Kotahimai Rural Municipality</t>
  </si>
  <si>
    <t>Omsatiya Rural Municipality</t>
  </si>
  <si>
    <t>Gaidahawa Rural Municipality</t>
  </si>
  <si>
    <t>Devdaha Municipality</t>
  </si>
  <si>
    <t>Mayadevi Rural Municipality</t>
  </si>
  <si>
    <t>Sainamaina Municipality</t>
  </si>
  <si>
    <t>Kanchan Rural Municipality</t>
  </si>
  <si>
    <t>Shuddhodhan Rural Municipality</t>
  </si>
  <si>
    <t>Siddharthanagar Municipality</t>
  </si>
  <si>
    <t>Krishnanagar Municipality</t>
  </si>
  <si>
    <t>Maharajgunj Municipality</t>
  </si>
  <si>
    <t>Banganga Municipality</t>
  </si>
  <si>
    <t>Buddhabhumi Municipality</t>
  </si>
  <si>
    <t>Yashodhara Rural Municipality</t>
  </si>
  <si>
    <t>Suddhodhan Rural Municipality</t>
  </si>
  <si>
    <t>Shivaraj Municipality</t>
  </si>
  <si>
    <t>Kapilvastu Municipality</t>
  </si>
  <si>
    <t>Bijayanagar Rural Municipality</t>
  </si>
  <si>
    <t>Panini Rural Municipality</t>
  </si>
  <si>
    <t>Sandhikharka Municipality</t>
  </si>
  <si>
    <t>Chhatradev Rural Municipality</t>
  </si>
  <si>
    <t>Malarani Rural Municipality</t>
  </si>
  <si>
    <t>Bhumikasthan Municipality</t>
  </si>
  <si>
    <t>Shitaganga Municipality</t>
  </si>
  <si>
    <t>Gaumukhi Rural Municipality</t>
  </si>
  <si>
    <t>Jhimruk Rural Municipality</t>
  </si>
  <si>
    <t>Sarumarani Rural Municipality</t>
  </si>
  <si>
    <t>Airawati Rural Municipality</t>
  </si>
  <si>
    <t>Sworgadwary Municipality</t>
  </si>
  <si>
    <t>Pyuthan Municipality</t>
  </si>
  <si>
    <t>Mallarani Rural Municipality</t>
  </si>
  <si>
    <t>Naubahini Rural Municipality</t>
  </si>
  <si>
    <t>Mandavi Rural Municipality</t>
  </si>
  <si>
    <t>Sunil Smriti Rural Municipality</t>
  </si>
  <si>
    <t>Thawang Rural Municipality</t>
  </si>
  <si>
    <t>Triveni Rural Municipality</t>
  </si>
  <si>
    <t>Rolpa Municipality</t>
  </si>
  <si>
    <t>Paribartan Rural Municipality</t>
  </si>
  <si>
    <t>Sunchhahari Rural Municipality</t>
  </si>
  <si>
    <t>Lungri Rural Municipality</t>
  </si>
  <si>
    <t>Gangadev Rural Municipality</t>
  </si>
  <si>
    <t>Bhume Rural Municipality</t>
  </si>
  <si>
    <t>Putha Uttarganga Rural Municipality</t>
  </si>
  <si>
    <t>Sisne Rural Municipality</t>
  </si>
  <si>
    <t>Shantinagar Rural Municipality</t>
  </si>
  <si>
    <t>Rajpur Rural Municipality</t>
  </si>
  <si>
    <t>Tulsipur Sub Metropolitan City</t>
  </si>
  <si>
    <t>Lamahi Municipality</t>
  </si>
  <si>
    <t>Rapti Rural Municipality</t>
  </si>
  <si>
    <t>Ghorahi Sub Metropolitan City</t>
  </si>
  <si>
    <t>Gadhawa Rural Municipality</t>
  </si>
  <si>
    <t>Dangisharan Rural Municipality</t>
  </si>
  <si>
    <t>Banglachuli Rural Municipality</t>
  </si>
  <si>
    <t>Babai Rural Municipality</t>
  </si>
  <si>
    <t>Khajura Rural Municipality</t>
  </si>
  <si>
    <t>Rapti Sonari Rural Municipality</t>
  </si>
  <si>
    <t>Nepalgunj Sub Metropolitan City</t>
  </si>
  <si>
    <t>Duduwa Rural Municipality</t>
  </si>
  <si>
    <t>Baijanath Rural Municipality</t>
  </si>
  <si>
    <t>Narainapur Rural Municipality</t>
  </si>
  <si>
    <t>Kohalpur Municipality</t>
  </si>
  <si>
    <t>Rajapur Municipality</t>
  </si>
  <si>
    <t>Thakurbaba Municipality</t>
  </si>
  <si>
    <t>Barbardiya Municipality</t>
  </si>
  <si>
    <t>Bansgadhi Municipality</t>
  </si>
  <si>
    <t>Madhuwan Municipality</t>
  </si>
  <si>
    <t>Geruwa Rural Municipality</t>
  </si>
  <si>
    <t>Gulariya Municipality</t>
  </si>
  <si>
    <t>Badhaiyatal Rural Municipality</t>
  </si>
  <si>
    <t>Shambhunath Municipality</t>
  </si>
  <si>
    <t>Dakneshwori Municipality</t>
  </si>
  <si>
    <t>Kanchanroop Municipality</t>
  </si>
  <si>
    <t>Agnisair Krishnasawaran Rural Municipality</t>
  </si>
  <si>
    <t>Tilathi Koiladi Rural Municipality</t>
  </si>
  <si>
    <t>Khadak Municipality</t>
  </si>
  <si>
    <t>Rupani Rural Municipality</t>
  </si>
  <si>
    <t>Mahadeva Rural Municipality</t>
  </si>
  <si>
    <t>Balan Bihul Rural Municipality</t>
  </si>
  <si>
    <t>Rajgadh Rural Municipality</t>
  </si>
  <si>
    <t>Hanumannagar Kankalini Municipality</t>
  </si>
  <si>
    <t>Chhinnamasta Rural Municipality</t>
  </si>
  <si>
    <t>Rajbiraj Municipality</t>
  </si>
  <si>
    <t>Bodebarsain Municipality</t>
  </si>
  <si>
    <t>Bishnupur Rural Municipality</t>
  </si>
  <si>
    <t>Surunga Municipality</t>
  </si>
  <si>
    <t>Tirahut Rural Municipality</t>
  </si>
  <si>
    <t>Saptakoshi Municipality</t>
  </si>
  <si>
    <t>Arnama Rural Municipality</t>
  </si>
  <si>
    <t>Kalyanpur Municipality</t>
  </si>
  <si>
    <t>Golbazar Municipality</t>
  </si>
  <si>
    <t>Lahan Municipality</t>
  </si>
  <si>
    <t>Aurahi Rural Municipality</t>
  </si>
  <si>
    <t>Dhangadhimai Municipality</t>
  </si>
  <si>
    <t>Karjanha Municipality</t>
  </si>
  <si>
    <t>Naraha Rural Municipality</t>
  </si>
  <si>
    <t>Bariyarpatti Rural Municipality</t>
  </si>
  <si>
    <t>Sukhipur Municipality</t>
  </si>
  <si>
    <t>Bhagawanpur Rural Municipality</t>
  </si>
  <si>
    <t>Navarajpur Rural Municipality</t>
  </si>
  <si>
    <t>Mirchaiya Municipality</t>
  </si>
  <si>
    <t>Siraha Municipality</t>
  </si>
  <si>
    <t>Sakhuwanankarkatti Rural Municipality</t>
  </si>
  <si>
    <t>Laxmipur Patari Rural Municipality</t>
  </si>
  <si>
    <t>Mithila Bihari Municipality</t>
  </si>
  <si>
    <t>Janakpurdham Sub Metropolitan City</t>
  </si>
  <si>
    <t>Hansapur Municipality</t>
  </si>
  <si>
    <t>Bideha Municipality</t>
  </si>
  <si>
    <t>Mukhiyapatti Musaharniya Rural Municipality</t>
  </si>
  <si>
    <t>Dhanauji Rural Municipality</t>
  </si>
  <si>
    <t>Sahidnagar Municipality</t>
  </si>
  <si>
    <t>Janaknandini Rural Municipality</t>
  </si>
  <si>
    <t>Kamala Municipality</t>
  </si>
  <si>
    <t>Laxminiya Rural Municipality</t>
  </si>
  <si>
    <t>Kshireshwarnath Municipality</t>
  </si>
  <si>
    <t>Ganeshman Charnath Municipality</t>
  </si>
  <si>
    <t>Bateswor Rural Municipality</t>
  </si>
  <si>
    <t>Mithila Municipality</t>
  </si>
  <si>
    <t>Dhanusadham Municipality</t>
  </si>
  <si>
    <t>Nagarain Municipality</t>
  </si>
  <si>
    <t>Sabaila Municipality</t>
  </si>
  <si>
    <t>Jaleshwar Municipality</t>
  </si>
  <si>
    <t>Aurahi Municipality</t>
  </si>
  <si>
    <t>Loharpatti Municipality</t>
  </si>
  <si>
    <t>Balwa Municipality</t>
  </si>
  <si>
    <t>Gaushala Municipality</t>
  </si>
  <si>
    <t>Pipra Rural Municipality</t>
  </si>
  <si>
    <t>Bardibas Municipality</t>
  </si>
  <si>
    <t>Ramgopalpur Municipality</t>
  </si>
  <si>
    <t>Manara Sisawa Municipality</t>
  </si>
  <si>
    <t>Ekdara Rural Municipality</t>
  </si>
  <si>
    <t>Mahottari Rural Municipality</t>
  </si>
  <si>
    <t>Bhangaha Municipality</t>
  </si>
  <si>
    <t>Matihani Municipality</t>
  </si>
  <si>
    <t>Samsi Rural Municipality</t>
  </si>
  <si>
    <t>Sonama Rural Municipality</t>
  </si>
  <si>
    <t>Balara Municipality</t>
  </si>
  <si>
    <t>Harion Municipality</t>
  </si>
  <si>
    <t>Chakraghatta Rural Municipality</t>
  </si>
  <si>
    <t>Chandranagar Rural Municipality</t>
  </si>
  <si>
    <t>Godaita Municipality</t>
  </si>
  <si>
    <t>Bishnu Rural Municipality</t>
  </si>
  <si>
    <t>Barahathawa Municipality</t>
  </si>
  <si>
    <t>Haripurwa Municipality</t>
  </si>
  <si>
    <t>Ishworpur Municipality</t>
  </si>
  <si>
    <t>Malangwa Municipality</t>
  </si>
  <si>
    <t>Basbariya Rural Municipality</t>
  </si>
  <si>
    <t>Brahmapuri Rural Municipality</t>
  </si>
  <si>
    <t>Dhankaul Rural Municipality</t>
  </si>
  <si>
    <t>Bagmati Municipality</t>
  </si>
  <si>
    <t>Haripur Municipality</t>
  </si>
  <si>
    <t>Kaudena Rural Municipality</t>
  </si>
  <si>
    <t>Ramnagar Rural Municipality</t>
  </si>
  <si>
    <t>Kabilasi Municipality</t>
  </si>
  <si>
    <t>Lalbandi Municipality</t>
  </si>
  <si>
    <t>Parsa Rural Municipality</t>
  </si>
  <si>
    <t>Baudhimai Municipality</t>
  </si>
  <si>
    <t>Rajpur Municipality</t>
  </si>
  <si>
    <t>Ishanath Municipality</t>
  </si>
  <si>
    <t>Durga Bhagawati Rural Municipality</t>
  </si>
  <si>
    <t>Katahariya Municipality</t>
  </si>
  <si>
    <t>Paroha Municipality</t>
  </si>
  <si>
    <t>Rajdevi Municipality</t>
  </si>
  <si>
    <t>Garuda Municipality</t>
  </si>
  <si>
    <t>Brindaban Municipality</t>
  </si>
  <si>
    <t>Madhav Narayan Municipality</t>
  </si>
  <si>
    <t>Chandrapur Municipality</t>
  </si>
  <si>
    <t>Dewahi Gonahi Municipality</t>
  </si>
  <si>
    <t>Phatuwa Bijayapur Municipality</t>
  </si>
  <si>
    <t>Gadhimai Municipality</t>
  </si>
  <si>
    <t>Gaur Municipality</t>
  </si>
  <si>
    <t>Yamunamai Rural Municipality</t>
  </si>
  <si>
    <t>Gujara Municipality</t>
  </si>
  <si>
    <t>Maulapur Municipality</t>
  </si>
  <si>
    <t>Jeetpursimara Sub Metropolitan City</t>
  </si>
  <si>
    <t>Simroungadh Municipality</t>
  </si>
  <si>
    <t>Kolhabi Municipality</t>
  </si>
  <si>
    <t>Mahagadhimai Municipality</t>
  </si>
  <si>
    <t>Subarna Rural Municipality</t>
  </si>
  <si>
    <t>Devtal Rural Municipality</t>
  </si>
  <si>
    <t>Parwanipur Rural Municipality</t>
  </si>
  <si>
    <t>Kalaiya Sub Metropolitan City</t>
  </si>
  <si>
    <t>Prasauni Rural Municipality</t>
  </si>
  <si>
    <t>Bishrampur Rural Municipality</t>
  </si>
  <si>
    <t>Pheta Rural Municipality</t>
  </si>
  <si>
    <t>Nijgadh Municipality</t>
  </si>
  <si>
    <t>Baragadhi Rural Municipality</t>
  </si>
  <si>
    <t>Karaiyamai Rural Municipality</t>
  </si>
  <si>
    <t>Aadarsha Kotwal Rural Municipality</t>
  </si>
  <si>
    <t>Birgunj Metropolitan City</t>
  </si>
  <si>
    <t>Bindabasini Rural Municipality</t>
  </si>
  <si>
    <t>Parsagadi Municipality</t>
  </si>
  <si>
    <t>Bahudarmai Municipality</t>
  </si>
  <si>
    <t>Pokhariya Municipality</t>
  </si>
  <si>
    <t>Kalikamai Rural Municipality</t>
  </si>
  <si>
    <t>Chhipaharmai Rural Municipality</t>
  </si>
  <si>
    <t>Sakhuwa Prasauni Rural Municipality</t>
  </si>
  <si>
    <t>Dhobini Rural Municipality</t>
  </si>
  <si>
    <t>Pakahamainpur Rural Municipality</t>
  </si>
  <si>
    <t>Jira Bhawani Rural Municipality</t>
  </si>
  <si>
    <t>Thori Rural Municipality</t>
  </si>
  <si>
    <t>G1</t>
  </si>
  <si>
    <t>G2</t>
  </si>
  <si>
    <t>G3</t>
  </si>
  <si>
    <t>G4</t>
  </si>
  <si>
    <t>G5</t>
  </si>
  <si>
    <t>G1-5</t>
  </si>
  <si>
    <t>G6</t>
  </si>
  <si>
    <t>G7</t>
  </si>
  <si>
    <t>G8</t>
  </si>
  <si>
    <t>G6-8</t>
  </si>
  <si>
    <t>G9</t>
  </si>
  <si>
    <t>G10</t>
  </si>
  <si>
    <t>G9-10</t>
  </si>
  <si>
    <t>Total</t>
  </si>
  <si>
    <t>Province</t>
  </si>
  <si>
    <t>District</t>
  </si>
  <si>
    <t>Local Level</t>
  </si>
  <si>
    <t>Girls</t>
  </si>
  <si>
    <t>Boys</t>
  </si>
  <si>
    <t>Koshi</t>
  </si>
  <si>
    <t>Bhojpur</t>
  </si>
  <si>
    <t>Dhankuta</t>
  </si>
  <si>
    <t>Ilam</t>
  </si>
  <si>
    <t>Jhapa</t>
  </si>
  <si>
    <t>Khotang</t>
  </si>
  <si>
    <t>Morang</t>
  </si>
  <si>
    <t>Panchthar</t>
  </si>
  <si>
    <t>Sankhuwasabha</t>
  </si>
  <si>
    <t>Sunsari</t>
  </si>
  <si>
    <t>Taplejung</t>
  </si>
  <si>
    <t>Udayapur</t>
  </si>
  <si>
    <t>Madhesh</t>
  </si>
  <si>
    <t>Bara</t>
  </si>
  <si>
    <t>Mahottari</t>
  </si>
  <si>
    <t>Parsa</t>
  </si>
  <si>
    <t>Rautahat</t>
  </si>
  <si>
    <t>Saptari</t>
  </si>
  <si>
    <t>Sarlahi</t>
  </si>
  <si>
    <t>Siraha</t>
  </si>
  <si>
    <t>Bhaktapur</t>
  </si>
  <si>
    <t>Chitwan</t>
  </si>
  <si>
    <t>Dhading</t>
  </si>
  <si>
    <t>Dolakha</t>
  </si>
  <si>
    <t>Kathmandu</t>
  </si>
  <si>
    <t>Lalitpur</t>
  </si>
  <si>
    <t>Makwanpur</t>
  </si>
  <si>
    <t>Nuwakot</t>
  </si>
  <si>
    <t>Ramechhap</t>
  </si>
  <si>
    <t>Rasuwa</t>
  </si>
  <si>
    <t>Sindhuli</t>
  </si>
  <si>
    <t>Gandaki</t>
  </si>
  <si>
    <t>Baglung</t>
  </si>
  <si>
    <t>Gorkha</t>
  </si>
  <si>
    <t>Kaski</t>
  </si>
  <si>
    <t>Lamjung</t>
  </si>
  <si>
    <t>Manang</t>
  </si>
  <si>
    <t>Mustang</t>
  </si>
  <si>
    <t>Myagdi</t>
  </si>
  <si>
    <t>Parbat</t>
  </si>
  <si>
    <t>Syangja</t>
  </si>
  <si>
    <t>Lumbini</t>
  </si>
  <si>
    <t>Arghakhanchi</t>
  </si>
  <si>
    <t>Banke</t>
  </si>
  <si>
    <t>Bardiya</t>
  </si>
  <si>
    <t>Dang</t>
  </si>
  <si>
    <t>Gulmi</t>
  </si>
  <si>
    <t>Nawalparasi</t>
  </si>
  <si>
    <t>Palpa</t>
  </si>
  <si>
    <t>Pyuthan</t>
  </si>
  <si>
    <t>Rolpa</t>
  </si>
  <si>
    <t>Rukum Purba</t>
  </si>
  <si>
    <t>Rupandehi</t>
  </si>
  <si>
    <t>Karnali</t>
  </si>
  <si>
    <t>Dailekh</t>
  </si>
  <si>
    <t>Dolpa</t>
  </si>
  <si>
    <t>Humla</t>
  </si>
  <si>
    <t>Jajarkot</t>
  </si>
  <si>
    <t>Jumla</t>
  </si>
  <si>
    <t>Kalikot</t>
  </si>
  <si>
    <t>Mugu</t>
  </si>
  <si>
    <t>Rukum Paschim</t>
  </si>
  <si>
    <t>Salyan</t>
  </si>
  <si>
    <t>Surkhet</t>
  </si>
  <si>
    <t>Sudurpaschim</t>
  </si>
  <si>
    <t>Achham</t>
  </si>
  <si>
    <t>Baitadi</t>
  </si>
  <si>
    <t>Bajhang</t>
  </si>
  <si>
    <t>Bajura</t>
  </si>
  <si>
    <t>Dadeldhura</t>
  </si>
  <si>
    <t>Darchula</t>
  </si>
  <si>
    <t>Doti</t>
  </si>
  <si>
    <t>Kailali</t>
  </si>
  <si>
    <t>Kanchanpur</t>
  </si>
  <si>
    <t>Nepal</t>
  </si>
  <si>
    <t>Tanahun</t>
  </si>
  <si>
    <t>Tehrathum</t>
  </si>
  <si>
    <t>Narpa Bhumi Rural Municipality</t>
  </si>
  <si>
    <t>Annex 6.4:  Percentage of promoters</t>
  </si>
  <si>
    <t>Annex 6.1:  Percentage of repeaters</t>
  </si>
  <si>
    <t>Annex 6.2:  Percentage of dropouts</t>
  </si>
  <si>
    <t>Urlabari Municipality</t>
  </si>
  <si>
    <t>Okhaldhunga</t>
  </si>
  <si>
    <t>Tripura sundari Rural Municipality</t>
  </si>
  <si>
    <t>Tarakhola Rural Municipality</t>
  </si>
  <si>
    <t>Sahidbhumi Rural Municipality</t>
  </si>
  <si>
    <t>Birtamode Municipality</t>
  </si>
  <si>
    <t>Sundarharaincha Municipality</t>
  </si>
  <si>
    <t>Chishankhugadhi Rural Municipality</t>
  </si>
  <si>
    <t>Solukhumbu</t>
  </si>
  <si>
    <t>Khumbu Pasang Lhamu Rural Municipality</t>
  </si>
  <si>
    <t>Barahakshetra Municipality</t>
  </si>
  <si>
    <t>Pathibhara Yangwarak Rural Municipality</t>
  </si>
  <si>
    <t>Pachrauta Municipality</t>
  </si>
  <si>
    <t>Dhanusa</t>
  </si>
  <si>
    <t>Jagarnathpur Rural Municipality</t>
  </si>
  <si>
    <t>Paterwa Sugauli Rural Municipality</t>
  </si>
  <si>
    <t>Bagamati</t>
  </si>
  <si>
    <t>Ratnanagar Municipality</t>
  </si>
  <si>
    <t>Khaniyabas Rural Municipality</t>
  </si>
  <si>
    <t>Shailung Rural Municipality</t>
  </si>
  <si>
    <t>Kavrepalanchok</t>
  </si>
  <si>
    <t>Dupcheshwar Rural Municipality</t>
  </si>
  <si>
    <t>Ghyanglekh Rural Municipality</t>
  </si>
  <si>
    <t>Sindhupalchok</t>
  </si>
  <si>
    <t>Chumnubri Rural Municipality</t>
  </si>
  <si>
    <t>Doodhpokhari Rural Municipality</t>
  </si>
  <si>
    <t>Nason Rural Municipality</t>
  </si>
  <si>
    <t>Nawalparasi (Bardhghat Susta East)</t>
  </si>
  <si>
    <t>Bheerkot Municipality</t>
  </si>
  <si>
    <t>Kapilvastu</t>
  </si>
  <si>
    <t>Runtigadhi Rural Municipality</t>
  </si>
  <si>
    <t>Butwal Sub Metropolitan City</t>
  </si>
  <si>
    <t>Kushe Rural Municipality</t>
  </si>
  <si>
    <t>Patarasi Rural Municipality</t>
  </si>
  <si>
    <t>Sanibheri Rural Municipality</t>
  </si>
  <si>
    <t>Ganyapdhura Rural Municipality</t>
  </si>
  <si>
    <t>Parshuram Municipality</t>
  </si>
  <si>
    <t>Dipayal Silgadhi Municipality</t>
  </si>
  <si>
    <t>Laljhadi Rural Municipality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</si>
</sst>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7" x14ac:knownFonts="1">
    <font>
      <sz val="11"/>
      <color theme="1"/>
      <name val="Calibri"/>
      <family val="2"/>
      <scheme val="minor"/>
    </font>
    <font>
      <sz val="9"/>
      <color theme="1"/>
      <name val="Calibri"/>
      <family val="2"/>
      <scheme val="minor"/>
    </font>
    <font>
      <b/>
      <sz val="9"/>
      <color rgb="FF333333"/>
      <name val="Calibri"/>
      <family val="2"/>
      <scheme val="minor"/>
    </font>
    <font>
      <b/>
      <sz val="9"/>
      <color rgb="FF000000"/>
      <name val="Calibri"/>
      <family val="2"/>
      <scheme val="minor"/>
    </font>
    <font>
      <sz val="9"/>
      <color rgb="FF000000"/>
      <name val="Calibri"/>
      <family val="2"/>
      <scheme val="minor"/>
    </font>
    <font>
      <b/>
      <sz val="9"/>
      <color theme="1"/>
      <name val="Calibri"/>
      <family val="2"/>
      <scheme val="minor"/>
    </font>
    <font>
      <sz val="9"/>
      <name val="Calibri"/>
      <family val="2"/>
      <scheme val="minor"/>
    </font>
  </fonts>
  <fills count="8">
    <fill>
      <patternFill patternType="none"/>
    </fill>
    <fill>
      <patternFill patternType="gray125"/>
    </fill>
    <fill>
      <patternFill patternType="solid">
        <fgColor theme="4" tint="0.59999389629810485"/>
        <bgColor rgb="FFFFFFFF"/>
      </patternFill>
    </fill>
    <fill>
      <patternFill patternType="solid">
        <fgColor theme="4" tint="0.59999389629810485"/>
        <bgColor indexed="64"/>
      </patternFill>
    </fill>
    <fill>
      <patternFill patternType="solid">
        <fgColor rgb="FFF2F2F2"/>
        <bgColor indexed="64"/>
      </patternFill>
    </fill>
    <fill>
      <patternFill patternType="solid">
        <fgColor rgb="FFFFFFFF"/>
        <bgColor rgb="FFFFFFFF"/>
      </patternFill>
    </fill>
    <fill>
      <patternFill patternType="solid">
        <fgColor theme="5" tint="0.59999389629810485"/>
        <bgColor indexed="64"/>
      </patternFill>
    </fill>
    <fill>
      <patternFill patternType="solid">
        <fgColor theme="5"/>
        <bgColor indexed="64"/>
      </patternFill>
    </fill>
  </fills>
  <borders count="6">
    <border>
      <left/>
      <right/>
      <top/>
      <bottom/>
      <diagonal/>
    </border>
    <border>
      <left/>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bottom style="thin">
        <color indexed="64"/>
      </bottom>
      <diagonal/>
    </border>
    <border>
      <left style="thin">
        <color rgb="FF000000"/>
      </left>
      <right style="thin">
        <color rgb="FF000000"/>
      </right>
      <top style="thin">
        <color rgb="FF000000"/>
      </top>
      <bottom style="thin">
        <color rgb="FF000000"/>
      </bottom>
      <diagonal/>
    </border>
  </borders>
  <cellStyleXfs count="1">
    <xf numFmtId="0" fontId="0" fillId="0" borderId="0"/>
  </cellStyleXfs>
  <cellXfs count="28">
    <xf numFmtId="0" fontId="0" fillId="0" borderId="0" xfId="0"/>
    <xf numFmtId="0" fontId="4" fillId="0" borderId="0" xfId="0" applyFont="1"/>
    <xf numFmtId="0" fontId="5" fillId="3" borderId="3" xfId="0" applyFont="1" applyFill="1" applyBorder="1" applyAlignment="1">
      <alignment horizontal="center" vertical="center"/>
    </xf>
    <xf numFmtId="0" fontId="4" fillId="0" borderId="2" xfId="0" applyFont="1" applyBorder="1"/>
    <xf numFmtId="164" fontId="1" fillId="0" borderId="2" xfId="0" applyNumberFormat="1" applyFont="1" applyBorder="1" applyAlignment="1">
      <alignment horizontal="center"/>
    </xf>
    <xf numFmtId="0" fontId="4" fillId="3" borderId="2" xfId="0" applyFont="1" applyFill="1" applyBorder="1"/>
    <xf numFmtId="164" fontId="4" fillId="0" borderId="0" xfId="0" applyNumberFormat="1" applyFont="1"/>
    <xf numFmtId="0" fontId="4" fillId="0" borderId="0" xfId="0" applyFont="1" applyAlignment="1">
      <alignment horizontal="center" wrapText="1"/>
    </xf>
    <xf numFmtId="0" fontId="4" fillId="4" borderId="0" xfId="0" applyFont="1" applyFill="1" applyAlignment="1">
      <alignment horizontal="center" wrapText="1"/>
    </xf>
    <xf numFmtId="0" fontId="6" fillId="5" borderId="5" xfId="0" applyFont="1" applyFill="1" applyBorder="1" applyAlignment="1">
      <alignment wrapText="1"/>
    </xf>
    <xf numFmtId="0" fontId="1" fillId="5" borderId="5" xfId="0" applyFont="1" applyFill="1" applyBorder="1" applyAlignment="1">
      <alignment wrapText="1"/>
    </xf>
    <xf numFmtId="0" fontId="4" fillId="6" borderId="2" xfId="0" applyFont="1" applyFill="1" applyBorder="1"/>
    <xf numFmtId="0" fontId="3" fillId="7" borderId="2" xfId="0" applyFont="1" applyFill="1" applyBorder="1"/>
    <xf numFmtId="164" fontId="4" fillId="6" borderId="2" xfId="0" applyNumberFormat="1" applyFont="1" applyFill="1" applyBorder="1" applyAlignment="1">
      <alignment horizontal="center"/>
    </xf>
    <xf numFmtId="164" fontId="3" fillId="7" borderId="2" xfId="0" applyNumberFormat="1" applyFont="1" applyFill="1" applyBorder="1" applyAlignment="1">
      <alignment horizontal="center"/>
    </xf>
    <xf numFmtId="164" fontId="4" fillId="3" borderId="2" xfId="0" applyNumberFormat="1" applyFont="1" applyFill="1" applyBorder="1" applyAlignment="1">
      <alignment horizontal="center"/>
    </xf>
    <xf numFmtId="164" fontId="4" fillId="0" borderId="2" xfId="0" applyNumberFormat="1" applyFont="1" applyBorder="1" applyAlignment="1">
      <alignment horizontal="center"/>
    </xf>
    <xf numFmtId="0" fontId="3" fillId="6" borderId="2" xfId="0" applyFont="1" applyFill="1" applyBorder="1"/>
    <xf numFmtId="164" fontId="3" fillId="6" borderId="2" xfId="0" applyNumberFormat="1" applyFont="1" applyFill="1" applyBorder="1" applyAlignment="1">
      <alignment horizontal="center"/>
    </xf>
    <xf numFmtId="0" fontId="3" fillId="0" borderId="2" xfId="0" applyFont="1" applyBorder="1"/>
    <xf numFmtId="164" fontId="5" fillId="0" borderId="2" xfId="0" applyNumberFormat="1" applyFont="1" applyBorder="1" applyAlignment="1">
      <alignment horizontal="center"/>
    </xf>
    <xf numFmtId="0" fontId="3" fillId="3" borderId="2" xfId="0" applyFont="1" applyFill="1" applyBorder="1"/>
    <xf numFmtId="164" fontId="3" fillId="3" borderId="2" xfId="0" applyNumberFormat="1" applyFont="1" applyFill="1" applyBorder="1" applyAlignment="1">
      <alignment horizontal="center"/>
    </xf>
    <xf numFmtId="164" fontId="3" fillId="0" borderId="2" xfId="0" applyNumberFormat="1" applyFont="1" applyBorder="1" applyAlignment="1">
      <alignment horizontal="center"/>
    </xf>
    <xf numFmtId="0" fontId="5" fillId="3" borderId="2" xfId="0" applyFont="1" applyFill="1" applyBorder="1" applyAlignment="1">
      <alignment horizontal="center" vertical="center"/>
    </xf>
    <xf numFmtId="0" fontId="3" fillId="0" borderId="1" xfId="0" applyFont="1" applyBorder="1" applyAlignment="1">
      <alignment horizontal="left"/>
    </xf>
    <xf numFmtId="0" fontId="2" fillId="2" borderId="2" xfId="0" applyFont="1" applyFill="1" applyBorder="1" applyAlignment="1">
      <alignment horizontal="left" vertical="center" wrapText="1"/>
    </xf>
    <xf numFmtId="0" fontId="3" fillId="0" borderId="4" xfId="0" applyFont="1" applyBorder="1" applyAlignment="1">
      <alignment horizontal="left"/>
    </xf>
  </cellXfs>
  <cellStyles count="1">
    <cellStyle name="Normal" xfId="0" builtinId="0"/>
  </cellStyles>
  <dxfs count="387">
    <dxf>
      <fill>
        <patternFill>
          <bgColor theme="5" tint="0.39994506668294322"/>
        </patternFill>
      </fill>
    </dxf>
    <dxf>
      <fill>
        <patternFill>
          <bgColor theme="5" tint="0.39994506668294322"/>
        </patternFill>
      </fill>
    </dxf>
    <dxf>
      <fill>
        <patternFill>
          <bgColor theme="0" tint="-4.9989318521683403E-2"/>
        </patternFill>
      </fill>
    </dxf>
    <dxf>
      <fill>
        <patternFill>
          <bgColor theme="5" tint="0.39994506668294322"/>
        </patternFill>
      </fill>
    </dxf>
    <dxf>
      <fill>
        <patternFill>
          <bgColor theme="5" tint="0.39994506668294322"/>
        </patternFill>
      </fill>
    </dxf>
    <dxf>
      <fill>
        <patternFill>
          <bgColor theme="5" tint="0.79998168889431442"/>
        </patternFill>
      </fill>
    </dxf>
    <dxf>
      <fill>
        <patternFill>
          <bgColor theme="5" tint="0.39994506668294322"/>
        </patternFill>
      </fill>
    </dxf>
    <dxf>
      <fill>
        <patternFill>
          <bgColor theme="5" tint="0.39994506668294322"/>
        </patternFill>
      </fill>
    </dxf>
    <dxf>
      <fill>
        <patternFill>
          <bgColor theme="0" tint="-4.9989318521683403E-2"/>
        </patternFill>
      </fill>
    </dxf>
    <dxf>
      <fill>
        <patternFill>
          <bgColor theme="5" tint="0.39994506668294322"/>
        </patternFill>
      </fill>
    </dxf>
    <dxf>
      <fill>
        <patternFill>
          <bgColor theme="5" tint="0.39994506668294322"/>
        </patternFill>
      </fill>
    </dxf>
    <dxf>
      <fill>
        <patternFill>
          <bgColor theme="5" tint="0.79998168889431442"/>
        </patternFill>
      </fill>
    </dxf>
    <dxf>
      <fill>
        <patternFill>
          <bgColor theme="5" tint="0.39994506668294322"/>
        </patternFill>
      </fill>
    </dxf>
    <dxf>
      <fill>
        <patternFill>
          <bgColor theme="5" tint="0.39994506668294322"/>
        </patternFill>
      </fill>
    </dxf>
    <dxf>
      <fill>
        <patternFill>
          <bgColor theme="0" tint="-4.9989318521683403E-2"/>
        </patternFill>
      </fill>
    </dxf>
    <dxf>
      <fill>
        <patternFill>
          <bgColor theme="5" tint="0.39994506668294322"/>
        </patternFill>
      </fill>
    </dxf>
    <dxf>
      <fill>
        <patternFill>
          <bgColor theme="5" tint="0.39994506668294322"/>
        </patternFill>
      </fill>
    </dxf>
    <dxf>
      <fill>
        <patternFill>
          <bgColor theme="5" tint="0.79998168889431442"/>
        </patternFill>
      </fill>
    </dxf>
    <dxf>
      <fill>
        <patternFill>
          <bgColor theme="5" tint="0.39994506668294322"/>
        </patternFill>
      </fill>
    </dxf>
    <dxf>
      <fill>
        <patternFill>
          <bgColor theme="5" tint="0.39994506668294322"/>
        </patternFill>
      </fill>
    </dxf>
    <dxf>
      <fill>
        <patternFill>
          <bgColor theme="0" tint="-4.9989318521683403E-2"/>
        </patternFill>
      </fill>
    </dxf>
    <dxf>
      <fill>
        <patternFill>
          <bgColor theme="5" tint="0.39994506668294322"/>
        </patternFill>
      </fill>
    </dxf>
    <dxf>
      <fill>
        <patternFill>
          <bgColor theme="5" tint="0.39994506668294322"/>
        </patternFill>
      </fill>
    </dxf>
    <dxf>
      <fill>
        <patternFill>
          <bgColor theme="5" tint="0.79998168889431442"/>
        </patternFill>
      </fill>
    </dxf>
    <dxf>
      <fill>
        <patternFill>
          <bgColor theme="5" tint="0.39994506668294322"/>
        </patternFill>
      </fill>
    </dxf>
    <dxf>
      <fill>
        <patternFill>
          <bgColor theme="5" tint="0.39994506668294322"/>
        </patternFill>
      </fill>
    </dxf>
    <dxf>
      <fill>
        <patternFill>
          <bgColor theme="0" tint="-4.9989318521683403E-2"/>
        </patternFill>
      </fill>
    </dxf>
    <dxf>
      <fill>
        <patternFill>
          <bgColor theme="5" tint="0.39994506668294322"/>
        </patternFill>
      </fill>
    </dxf>
    <dxf>
      <fill>
        <patternFill>
          <bgColor theme="5" tint="0.39994506668294322"/>
        </patternFill>
      </fill>
    </dxf>
    <dxf>
      <fill>
        <patternFill>
          <bgColor theme="5" tint="0.79998168889431442"/>
        </patternFill>
      </fill>
    </dxf>
    <dxf>
      <fill>
        <patternFill>
          <bgColor theme="5" tint="0.39994506668294322"/>
        </patternFill>
      </fill>
    </dxf>
    <dxf>
      <fill>
        <patternFill>
          <bgColor theme="5" tint="0.39994506668294322"/>
        </patternFill>
      </fill>
    </dxf>
    <dxf>
      <fill>
        <patternFill>
          <bgColor theme="0" tint="-4.9989318521683403E-2"/>
        </patternFill>
      </fill>
    </dxf>
    <dxf>
      <fill>
        <patternFill>
          <bgColor theme="5" tint="0.39994506668294322"/>
        </patternFill>
      </fill>
    </dxf>
    <dxf>
      <fill>
        <patternFill>
          <bgColor theme="5" tint="0.39994506668294322"/>
        </patternFill>
      </fill>
    </dxf>
    <dxf>
      <fill>
        <patternFill>
          <bgColor theme="0" tint="-4.9989318521683403E-2"/>
        </patternFill>
      </fill>
    </dxf>
    <dxf>
      <fill>
        <patternFill>
          <bgColor theme="5" tint="0.39994506668294322"/>
        </patternFill>
      </fill>
    </dxf>
    <dxf>
      <fill>
        <patternFill>
          <bgColor theme="5" tint="0.39994506668294322"/>
        </patternFill>
      </fill>
    </dxf>
    <dxf>
      <fill>
        <patternFill>
          <bgColor theme="0" tint="-4.9989318521683403E-2"/>
        </patternFill>
      </fill>
    </dxf>
    <dxf>
      <fill>
        <patternFill>
          <bgColor theme="5" tint="0.39994506668294322"/>
        </patternFill>
      </fill>
    </dxf>
    <dxf>
      <fill>
        <patternFill>
          <bgColor theme="5" tint="0.39994506668294322"/>
        </patternFill>
      </fill>
    </dxf>
    <dxf>
      <fill>
        <patternFill>
          <bgColor theme="5" tint="0.79998168889431442"/>
        </patternFill>
      </fill>
    </dxf>
    <dxf>
      <fill>
        <patternFill>
          <bgColor theme="5" tint="0.39994506668294322"/>
        </patternFill>
      </fill>
    </dxf>
    <dxf>
      <fill>
        <patternFill>
          <bgColor theme="5" tint="0.39994506668294322"/>
        </patternFill>
      </fill>
    </dxf>
    <dxf>
      <fill>
        <patternFill>
          <bgColor theme="0" tint="-4.9989318521683403E-2"/>
        </patternFill>
      </fill>
    </dxf>
    <dxf>
      <fill>
        <patternFill>
          <bgColor theme="5" tint="0.39994506668294322"/>
        </patternFill>
      </fill>
    </dxf>
    <dxf>
      <fill>
        <patternFill>
          <bgColor theme="5" tint="0.39994506668294322"/>
        </patternFill>
      </fill>
    </dxf>
    <dxf>
      <fill>
        <patternFill>
          <bgColor theme="5" tint="0.79998168889431442"/>
        </patternFill>
      </fill>
    </dxf>
    <dxf>
      <fill>
        <patternFill>
          <bgColor theme="5" tint="0.39994506668294322"/>
        </patternFill>
      </fill>
    </dxf>
    <dxf>
      <fill>
        <patternFill>
          <bgColor theme="5" tint="0.39994506668294322"/>
        </patternFill>
      </fill>
    </dxf>
    <dxf>
      <fill>
        <patternFill>
          <bgColor theme="0" tint="-4.9989318521683403E-2"/>
        </patternFill>
      </fill>
    </dxf>
    <dxf>
      <fill>
        <patternFill>
          <bgColor theme="5" tint="0.39994506668294322"/>
        </patternFill>
      </fill>
    </dxf>
    <dxf>
      <fill>
        <patternFill>
          <bgColor theme="5" tint="0.39994506668294322"/>
        </patternFill>
      </fill>
    </dxf>
    <dxf>
      <fill>
        <patternFill>
          <bgColor theme="5" tint="0.79998168889431442"/>
        </patternFill>
      </fill>
    </dxf>
    <dxf>
      <fill>
        <patternFill>
          <bgColor theme="5" tint="0.39994506668294322"/>
        </patternFill>
      </fill>
    </dxf>
    <dxf>
      <fill>
        <patternFill>
          <bgColor theme="5" tint="0.39994506668294322"/>
        </patternFill>
      </fill>
    </dxf>
    <dxf>
      <fill>
        <patternFill>
          <bgColor theme="0" tint="-4.9989318521683403E-2"/>
        </patternFill>
      </fill>
    </dxf>
    <dxf>
      <fill>
        <patternFill>
          <bgColor theme="5" tint="0.39994506668294322"/>
        </patternFill>
      </fill>
    </dxf>
    <dxf>
      <fill>
        <patternFill>
          <bgColor theme="5" tint="0.39994506668294322"/>
        </patternFill>
      </fill>
    </dxf>
    <dxf>
      <fill>
        <patternFill>
          <bgColor theme="5" tint="0.79998168889431442"/>
        </patternFill>
      </fill>
    </dxf>
    <dxf>
      <fill>
        <patternFill>
          <bgColor theme="5" tint="0.39994506668294322"/>
        </patternFill>
      </fill>
    </dxf>
    <dxf>
      <fill>
        <patternFill>
          <bgColor theme="5" tint="0.39994506668294322"/>
        </patternFill>
      </fill>
    </dxf>
    <dxf>
      <fill>
        <patternFill>
          <bgColor theme="0" tint="-4.9989318521683403E-2"/>
        </patternFill>
      </fill>
    </dxf>
    <dxf>
      <fill>
        <patternFill>
          <bgColor theme="5" tint="0.39994506668294322"/>
        </patternFill>
      </fill>
    </dxf>
    <dxf>
      <fill>
        <patternFill>
          <bgColor theme="5" tint="0.39994506668294322"/>
        </patternFill>
      </fill>
    </dxf>
    <dxf>
      <fill>
        <patternFill>
          <bgColor theme="5" tint="0.79998168889431442"/>
        </patternFill>
      </fill>
    </dxf>
    <dxf>
      <fill>
        <patternFill>
          <bgColor theme="5" tint="0.39994506668294322"/>
        </patternFill>
      </fill>
    </dxf>
    <dxf>
      <fill>
        <patternFill>
          <bgColor theme="5" tint="0.39994506668294322"/>
        </patternFill>
      </fill>
    </dxf>
    <dxf>
      <fill>
        <patternFill>
          <bgColor theme="0" tint="-4.9989318521683403E-2"/>
        </patternFill>
      </fill>
    </dxf>
    <dxf>
      <fill>
        <patternFill>
          <bgColor theme="5" tint="0.39994506668294322"/>
        </patternFill>
      </fill>
    </dxf>
    <dxf>
      <fill>
        <patternFill>
          <bgColor theme="5" tint="0.39994506668294322"/>
        </patternFill>
      </fill>
    </dxf>
    <dxf>
      <fill>
        <patternFill>
          <bgColor theme="5" tint="0.79998168889431442"/>
        </patternFill>
      </fill>
    </dxf>
    <dxf>
      <fill>
        <patternFill>
          <bgColor theme="5" tint="0.39994506668294322"/>
        </patternFill>
      </fill>
    </dxf>
    <dxf>
      <fill>
        <patternFill>
          <bgColor theme="5" tint="0.39994506668294322"/>
        </patternFill>
      </fill>
    </dxf>
    <dxf>
      <fill>
        <patternFill>
          <bgColor theme="0" tint="-4.9989318521683403E-2"/>
        </patternFill>
      </fill>
    </dxf>
    <dxf>
      <fill>
        <patternFill>
          <bgColor theme="5" tint="0.39994506668294322"/>
        </patternFill>
      </fill>
    </dxf>
    <dxf>
      <fill>
        <patternFill>
          <bgColor theme="5" tint="0.39994506668294322"/>
        </patternFill>
      </fill>
    </dxf>
    <dxf>
      <fill>
        <patternFill>
          <bgColor theme="5" tint="0.79998168889431442"/>
        </patternFill>
      </fill>
    </dxf>
    <dxf>
      <fill>
        <patternFill>
          <bgColor theme="5" tint="0.39994506668294322"/>
        </patternFill>
      </fill>
    </dxf>
    <dxf>
      <fill>
        <patternFill>
          <bgColor theme="5" tint="0.39994506668294322"/>
        </patternFill>
      </fill>
    </dxf>
    <dxf>
      <fill>
        <patternFill>
          <bgColor theme="0" tint="-4.9989318521683403E-2"/>
        </patternFill>
      </fill>
    </dxf>
    <dxf>
      <fill>
        <patternFill>
          <bgColor theme="5" tint="0.39994506668294322"/>
        </patternFill>
      </fill>
    </dxf>
    <dxf>
      <fill>
        <patternFill>
          <bgColor theme="5" tint="0.39994506668294322"/>
        </patternFill>
      </fill>
    </dxf>
    <dxf>
      <fill>
        <patternFill>
          <bgColor theme="5" tint="0.79998168889431442"/>
        </patternFill>
      </fill>
    </dxf>
    <dxf>
      <fill>
        <patternFill>
          <bgColor theme="5" tint="0.39994506668294322"/>
        </patternFill>
      </fill>
    </dxf>
    <dxf>
      <fill>
        <patternFill>
          <bgColor theme="5" tint="0.39994506668294322"/>
        </patternFill>
      </fill>
    </dxf>
    <dxf>
      <fill>
        <patternFill>
          <bgColor theme="0" tint="-4.9989318521683403E-2"/>
        </patternFill>
      </fill>
    </dxf>
    <dxf>
      <fill>
        <patternFill>
          <bgColor theme="5" tint="0.39994506668294322"/>
        </patternFill>
      </fill>
    </dxf>
    <dxf>
      <fill>
        <patternFill>
          <bgColor theme="5" tint="0.39994506668294322"/>
        </patternFill>
      </fill>
    </dxf>
    <dxf>
      <fill>
        <patternFill>
          <bgColor theme="5" tint="0.79998168889431442"/>
        </patternFill>
      </fill>
    </dxf>
    <dxf>
      <fill>
        <patternFill>
          <bgColor theme="5" tint="0.39994506668294322"/>
        </patternFill>
      </fill>
    </dxf>
    <dxf>
      <fill>
        <patternFill>
          <bgColor theme="5" tint="0.39994506668294322"/>
        </patternFill>
      </fill>
    </dxf>
    <dxf>
      <fill>
        <patternFill>
          <bgColor theme="0" tint="-4.9989318521683403E-2"/>
        </patternFill>
      </fill>
    </dxf>
    <dxf>
      <fill>
        <patternFill>
          <bgColor theme="5" tint="0.39994506668294322"/>
        </patternFill>
      </fill>
    </dxf>
    <dxf>
      <fill>
        <patternFill>
          <bgColor theme="5" tint="0.39994506668294322"/>
        </patternFill>
      </fill>
    </dxf>
    <dxf>
      <fill>
        <patternFill>
          <bgColor theme="5" tint="0.79998168889431442"/>
        </patternFill>
      </fill>
    </dxf>
    <dxf>
      <fill>
        <patternFill>
          <bgColor theme="5" tint="0.39994506668294322"/>
        </patternFill>
      </fill>
    </dxf>
    <dxf>
      <fill>
        <patternFill>
          <bgColor theme="5" tint="0.39994506668294322"/>
        </patternFill>
      </fill>
    </dxf>
    <dxf>
      <fill>
        <patternFill>
          <bgColor theme="0" tint="-4.9989318521683403E-2"/>
        </patternFill>
      </fill>
    </dxf>
    <dxf>
      <fill>
        <patternFill>
          <bgColor theme="5" tint="0.39994506668294322"/>
        </patternFill>
      </fill>
    </dxf>
    <dxf>
      <fill>
        <patternFill>
          <bgColor theme="5" tint="0.39994506668294322"/>
        </patternFill>
      </fill>
    </dxf>
    <dxf>
      <fill>
        <patternFill>
          <bgColor theme="5" tint="0.79998168889431442"/>
        </patternFill>
      </fill>
    </dxf>
    <dxf>
      <fill>
        <patternFill>
          <bgColor theme="5" tint="0.39994506668294322"/>
        </patternFill>
      </fill>
    </dxf>
    <dxf>
      <fill>
        <patternFill>
          <bgColor theme="5" tint="0.39994506668294322"/>
        </patternFill>
      </fill>
    </dxf>
    <dxf>
      <fill>
        <patternFill>
          <bgColor theme="0" tint="-4.9989318521683403E-2"/>
        </patternFill>
      </fill>
    </dxf>
    <dxf>
      <fill>
        <patternFill>
          <bgColor theme="5" tint="0.39994506668294322"/>
        </patternFill>
      </fill>
    </dxf>
    <dxf>
      <fill>
        <patternFill>
          <bgColor theme="5" tint="0.39994506668294322"/>
        </patternFill>
      </fill>
    </dxf>
    <dxf>
      <fill>
        <patternFill>
          <bgColor theme="5" tint="0.79998168889431442"/>
        </patternFill>
      </fill>
    </dxf>
    <dxf>
      <fill>
        <patternFill>
          <bgColor theme="5" tint="0.39994506668294322"/>
        </patternFill>
      </fill>
    </dxf>
    <dxf>
      <fill>
        <patternFill>
          <bgColor theme="5" tint="0.39994506668294322"/>
        </patternFill>
      </fill>
    </dxf>
    <dxf>
      <fill>
        <patternFill>
          <bgColor theme="0" tint="-4.9989318521683403E-2"/>
        </patternFill>
      </fill>
    </dxf>
    <dxf>
      <fill>
        <patternFill>
          <bgColor theme="5" tint="0.39994506668294322"/>
        </patternFill>
      </fill>
    </dxf>
    <dxf>
      <fill>
        <patternFill>
          <bgColor theme="5" tint="0.39994506668294322"/>
        </patternFill>
      </fill>
    </dxf>
    <dxf>
      <fill>
        <patternFill>
          <bgColor theme="5" tint="0.79998168889431442"/>
        </patternFill>
      </fill>
    </dxf>
    <dxf>
      <fill>
        <patternFill>
          <bgColor theme="5" tint="0.39994506668294322"/>
        </patternFill>
      </fill>
    </dxf>
    <dxf>
      <fill>
        <patternFill>
          <bgColor theme="5" tint="0.39994506668294322"/>
        </patternFill>
      </fill>
    </dxf>
    <dxf>
      <fill>
        <patternFill>
          <bgColor theme="0" tint="-4.9989318521683403E-2"/>
        </patternFill>
      </fill>
    </dxf>
    <dxf>
      <fill>
        <patternFill>
          <bgColor theme="5" tint="0.39994506668294322"/>
        </patternFill>
      </fill>
    </dxf>
    <dxf>
      <fill>
        <patternFill>
          <bgColor theme="5" tint="0.39994506668294322"/>
        </patternFill>
      </fill>
    </dxf>
    <dxf>
      <fill>
        <patternFill>
          <bgColor theme="5" tint="0.79998168889431442"/>
        </patternFill>
      </fill>
    </dxf>
    <dxf>
      <fill>
        <patternFill>
          <bgColor theme="5" tint="0.39994506668294322"/>
        </patternFill>
      </fill>
    </dxf>
    <dxf>
      <fill>
        <patternFill>
          <bgColor theme="5" tint="0.39994506668294322"/>
        </patternFill>
      </fill>
    </dxf>
    <dxf>
      <fill>
        <patternFill>
          <bgColor theme="0" tint="-4.9989318521683403E-2"/>
        </patternFill>
      </fill>
    </dxf>
    <dxf>
      <fill>
        <patternFill>
          <bgColor theme="5" tint="0.39994506668294322"/>
        </patternFill>
      </fill>
    </dxf>
    <dxf>
      <fill>
        <patternFill>
          <bgColor theme="5" tint="0.39994506668294322"/>
        </patternFill>
      </fill>
    </dxf>
    <dxf>
      <fill>
        <patternFill>
          <bgColor theme="5" tint="0.79998168889431442"/>
        </patternFill>
      </fill>
    </dxf>
    <dxf>
      <fill>
        <patternFill>
          <bgColor theme="5" tint="0.39994506668294322"/>
        </patternFill>
      </fill>
    </dxf>
    <dxf>
      <fill>
        <patternFill>
          <bgColor theme="5" tint="0.39994506668294322"/>
        </patternFill>
      </fill>
    </dxf>
    <dxf>
      <fill>
        <patternFill>
          <bgColor theme="0" tint="-4.9989318521683403E-2"/>
        </patternFill>
      </fill>
    </dxf>
    <dxf>
      <fill>
        <patternFill>
          <bgColor theme="5" tint="0.39994506668294322"/>
        </patternFill>
      </fill>
    </dxf>
    <dxf>
      <fill>
        <patternFill>
          <bgColor theme="5" tint="0.39994506668294322"/>
        </patternFill>
      </fill>
    </dxf>
    <dxf>
      <fill>
        <patternFill>
          <bgColor theme="0" tint="-4.9989318521683403E-2"/>
        </patternFill>
      </fill>
    </dxf>
    <dxf>
      <fill>
        <patternFill>
          <bgColor theme="5" tint="0.39994506668294322"/>
        </patternFill>
      </fill>
    </dxf>
    <dxf>
      <fill>
        <patternFill>
          <bgColor theme="5" tint="0.39994506668294322"/>
        </patternFill>
      </fill>
    </dxf>
    <dxf>
      <fill>
        <patternFill>
          <bgColor theme="5" tint="0.79998168889431442"/>
        </patternFill>
      </fill>
    </dxf>
    <dxf>
      <fill>
        <patternFill>
          <bgColor theme="5" tint="0.39994506668294322"/>
        </patternFill>
      </fill>
    </dxf>
    <dxf>
      <fill>
        <patternFill>
          <bgColor theme="5" tint="0.39994506668294322"/>
        </patternFill>
      </fill>
    </dxf>
    <dxf>
      <fill>
        <patternFill>
          <bgColor theme="0" tint="-4.9989318521683403E-2"/>
        </patternFill>
      </fill>
    </dxf>
    <dxf>
      <fill>
        <patternFill>
          <bgColor theme="5" tint="0.39994506668294322"/>
        </patternFill>
      </fill>
    </dxf>
    <dxf>
      <fill>
        <patternFill>
          <bgColor theme="5" tint="0.39994506668294322"/>
        </patternFill>
      </fill>
    </dxf>
    <dxf>
      <fill>
        <patternFill>
          <bgColor theme="5" tint="0.79998168889431442"/>
        </patternFill>
      </fill>
    </dxf>
    <dxf>
      <fill>
        <patternFill>
          <bgColor theme="5" tint="0.39994506668294322"/>
        </patternFill>
      </fill>
    </dxf>
    <dxf>
      <fill>
        <patternFill>
          <bgColor theme="5" tint="0.39994506668294322"/>
        </patternFill>
      </fill>
    </dxf>
    <dxf>
      <fill>
        <patternFill>
          <bgColor theme="0" tint="-4.9989318521683403E-2"/>
        </patternFill>
      </fill>
    </dxf>
    <dxf>
      <fill>
        <patternFill>
          <bgColor theme="5" tint="0.39994506668294322"/>
        </patternFill>
      </fill>
    </dxf>
    <dxf>
      <fill>
        <patternFill>
          <bgColor theme="5" tint="0.39994506668294322"/>
        </patternFill>
      </fill>
    </dxf>
    <dxf>
      <fill>
        <patternFill>
          <bgColor theme="5" tint="0.79998168889431442"/>
        </patternFill>
      </fill>
    </dxf>
    <dxf>
      <fill>
        <patternFill>
          <bgColor theme="5" tint="0.39994506668294322"/>
        </patternFill>
      </fill>
    </dxf>
    <dxf>
      <fill>
        <patternFill>
          <bgColor theme="5" tint="0.39994506668294322"/>
        </patternFill>
      </fill>
    </dxf>
    <dxf>
      <fill>
        <patternFill>
          <bgColor theme="0" tint="-4.9989318521683403E-2"/>
        </patternFill>
      </fill>
    </dxf>
    <dxf>
      <fill>
        <patternFill>
          <bgColor theme="5" tint="0.39994506668294322"/>
        </patternFill>
      </fill>
    </dxf>
    <dxf>
      <fill>
        <patternFill>
          <bgColor theme="5" tint="0.39994506668294322"/>
        </patternFill>
      </fill>
    </dxf>
    <dxf>
      <fill>
        <patternFill>
          <bgColor theme="5" tint="0.79998168889431442"/>
        </patternFill>
      </fill>
    </dxf>
    <dxf>
      <fill>
        <patternFill>
          <bgColor theme="5" tint="0.39994506668294322"/>
        </patternFill>
      </fill>
    </dxf>
    <dxf>
      <fill>
        <patternFill>
          <bgColor theme="5" tint="0.39994506668294322"/>
        </patternFill>
      </fill>
    </dxf>
    <dxf>
      <fill>
        <patternFill>
          <bgColor theme="0" tint="-4.9989318521683403E-2"/>
        </patternFill>
      </fill>
    </dxf>
    <dxf>
      <fill>
        <patternFill>
          <bgColor theme="5" tint="0.39994506668294322"/>
        </patternFill>
      </fill>
    </dxf>
    <dxf>
      <fill>
        <patternFill>
          <bgColor theme="5" tint="0.39994506668294322"/>
        </patternFill>
      </fill>
    </dxf>
    <dxf>
      <fill>
        <patternFill>
          <bgColor theme="5" tint="0.79998168889431442"/>
        </patternFill>
      </fill>
    </dxf>
    <dxf>
      <fill>
        <patternFill>
          <bgColor theme="5" tint="0.39994506668294322"/>
        </patternFill>
      </fill>
    </dxf>
    <dxf>
      <fill>
        <patternFill>
          <bgColor theme="5" tint="0.39994506668294322"/>
        </patternFill>
      </fill>
    </dxf>
    <dxf>
      <fill>
        <patternFill>
          <bgColor theme="0" tint="-4.9989318521683403E-2"/>
        </patternFill>
      </fill>
    </dxf>
    <dxf>
      <fill>
        <patternFill>
          <bgColor theme="5" tint="0.39994506668294322"/>
        </patternFill>
      </fill>
    </dxf>
    <dxf>
      <fill>
        <patternFill>
          <bgColor theme="5" tint="0.39994506668294322"/>
        </patternFill>
      </fill>
    </dxf>
    <dxf>
      <fill>
        <patternFill>
          <bgColor theme="0" tint="-4.9989318521683403E-2"/>
        </patternFill>
      </fill>
    </dxf>
    <dxf>
      <fill>
        <patternFill>
          <bgColor theme="5" tint="0.39994506668294322"/>
        </patternFill>
      </fill>
    </dxf>
    <dxf>
      <fill>
        <patternFill>
          <bgColor theme="5" tint="0.39994506668294322"/>
        </patternFill>
      </fill>
    </dxf>
    <dxf>
      <fill>
        <patternFill>
          <bgColor theme="0" tint="-4.9989318521683403E-2"/>
        </patternFill>
      </fill>
    </dxf>
    <dxf>
      <fill>
        <patternFill>
          <bgColor theme="5" tint="0.39994506668294322"/>
        </patternFill>
      </fill>
    </dxf>
    <dxf>
      <fill>
        <patternFill>
          <bgColor theme="5" tint="0.39994506668294322"/>
        </patternFill>
      </fill>
    </dxf>
    <dxf>
      <fill>
        <patternFill>
          <bgColor theme="5" tint="0.79998168889431442"/>
        </patternFill>
      </fill>
    </dxf>
    <dxf>
      <fill>
        <patternFill>
          <bgColor theme="5" tint="0.39994506668294322"/>
        </patternFill>
      </fill>
    </dxf>
    <dxf>
      <fill>
        <patternFill>
          <bgColor theme="5" tint="0.39994506668294322"/>
        </patternFill>
      </fill>
    </dxf>
    <dxf>
      <fill>
        <patternFill>
          <bgColor theme="0" tint="-4.9989318521683403E-2"/>
        </patternFill>
      </fill>
    </dxf>
    <dxf>
      <fill>
        <patternFill>
          <bgColor theme="5" tint="0.39994506668294322"/>
        </patternFill>
      </fill>
    </dxf>
    <dxf>
      <fill>
        <patternFill>
          <bgColor theme="5" tint="0.39994506668294322"/>
        </patternFill>
      </fill>
    </dxf>
    <dxf>
      <fill>
        <patternFill>
          <bgColor theme="5" tint="0.79998168889431442"/>
        </patternFill>
      </fill>
    </dxf>
    <dxf>
      <fill>
        <patternFill>
          <bgColor theme="5" tint="0.39994506668294322"/>
        </patternFill>
      </fill>
    </dxf>
    <dxf>
      <fill>
        <patternFill>
          <bgColor theme="5" tint="0.39994506668294322"/>
        </patternFill>
      </fill>
    </dxf>
    <dxf>
      <fill>
        <patternFill>
          <bgColor theme="0" tint="-4.9989318521683403E-2"/>
        </patternFill>
      </fill>
    </dxf>
    <dxf>
      <fill>
        <patternFill>
          <bgColor theme="5" tint="0.39994506668294322"/>
        </patternFill>
      </fill>
    </dxf>
    <dxf>
      <fill>
        <patternFill>
          <bgColor theme="5" tint="0.39994506668294322"/>
        </patternFill>
      </fill>
    </dxf>
    <dxf>
      <fill>
        <patternFill>
          <bgColor theme="5" tint="0.79998168889431442"/>
        </patternFill>
      </fill>
    </dxf>
    <dxf>
      <fill>
        <patternFill>
          <bgColor theme="5" tint="0.39994506668294322"/>
        </patternFill>
      </fill>
    </dxf>
    <dxf>
      <fill>
        <patternFill>
          <bgColor theme="5" tint="0.39994506668294322"/>
        </patternFill>
      </fill>
    </dxf>
    <dxf>
      <fill>
        <patternFill>
          <bgColor theme="0" tint="-4.9989318521683403E-2"/>
        </patternFill>
      </fill>
    </dxf>
    <dxf>
      <fill>
        <patternFill>
          <bgColor theme="5" tint="0.39994506668294322"/>
        </patternFill>
      </fill>
    </dxf>
    <dxf>
      <fill>
        <patternFill>
          <bgColor theme="5" tint="0.39994506668294322"/>
        </patternFill>
      </fill>
    </dxf>
    <dxf>
      <fill>
        <patternFill>
          <bgColor theme="5" tint="0.79998168889431442"/>
        </patternFill>
      </fill>
    </dxf>
    <dxf>
      <fill>
        <patternFill>
          <bgColor theme="5" tint="0.39994506668294322"/>
        </patternFill>
      </fill>
    </dxf>
    <dxf>
      <fill>
        <patternFill>
          <bgColor theme="5" tint="0.39994506668294322"/>
        </patternFill>
      </fill>
    </dxf>
    <dxf>
      <fill>
        <patternFill>
          <bgColor theme="0" tint="-4.9989318521683403E-2"/>
        </patternFill>
      </fill>
    </dxf>
    <dxf>
      <fill>
        <patternFill>
          <bgColor theme="5" tint="0.39994506668294322"/>
        </patternFill>
      </fill>
    </dxf>
    <dxf>
      <fill>
        <patternFill>
          <bgColor theme="5" tint="0.39994506668294322"/>
        </patternFill>
      </fill>
    </dxf>
    <dxf>
      <fill>
        <patternFill>
          <bgColor theme="5" tint="0.79998168889431442"/>
        </patternFill>
      </fill>
    </dxf>
    <dxf>
      <fill>
        <patternFill>
          <bgColor theme="5" tint="0.39994506668294322"/>
        </patternFill>
      </fill>
    </dxf>
    <dxf>
      <fill>
        <patternFill>
          <bgColor theme="5" tint="0.39994506668294322"/>
        </patternFill>
      </fill>
    </dxf>
    <dxf>
      <fill>
        <patternFill>
          <bgColor theme="0" tint="-4.9989318521683403E-2"/>
        </patternFill>
      </fill>
    </dxf>
    <dxf>
      <fill>
        <patternFill>
          <bgColor theme="5" tint="0.39994506668294322"/>
        </patternFill>
      </fill>
    </dxf>
    <dxf>
      <fill>
        <patternFill>
          <bgColor theme="5" tint="0.39994506668294322"/>
        </patternFill>
      </fill>
    </dxf>
    <dxf>
      <fill>
        <patternFill>
          <bgColor theme="5" tint="0.79998168889431442"/>
        </patternFill>
      </fill>
    </dxf>
    <dxf>
      <fill>
        <patternFill>
          <bgColor theme="5" tint="0.39994506668294322"/>
        </patternFill>
      </fill>
    </dxf>
    <dxf>
      <fill>
        <patternFill>
          <bgColor theme="5" tint="0.39994506668294322"/>
        </patternFill>
      </fill>
    </dxf>
    <dxf>
      <fill>
        <patternFill>
          <bgColor theme="0" tint="-4.9989318521683403E-2"/>
        </patternFill>
      </fill>
    </dxf>
    <dxf>
      <fill>
        <patternFill>
          <bgColor theme="5" tint="0.39994506668294322"/>
        </patternFill>
      </fill>
    </dxf>
    <dxf>
      <fill>
        <patternFill>
          <bgColor theme="5" tint="0.39994506668294322"/>
        </patternFill>
      </fill>
    </dxf>
    <dxf>
      <fill>
        <patternFill>
          <bgColor theme="5" tint="0.79998168889431442"/>
        </patternFill>
      </fill>
    </dxf>
    <dxf>
      <fill>
        <patternFill>
          <bgColor theme="5" tint="0.39994506668294322"/>
        </patternFill>
      </fill>
    </dxf>
    <dxf>
      <fill>
        <patternFill>
          <bgColor theme="5" tint="0.39994506668294322"/>
        </patternFill>
      </fill>
    </dxf>
    <dxf>
      <fill>
        <patternFill>
          <bgColor theme="0" tint="-4.9989318521683403E-2"/>
        </patternFill>
      </fill>
    </dxf>
    <dxf>
      <fill>
        <patternFill>
          <bgColor theme="5" tint="0.39994506668294322"/>
        </patternFill>
      </fill>
    </dxf>
    <dxf>
      <fill>
        <patternFill>
          <bgColor theme="5" tint="0.39994506668294322"/>
        </patternFill>
      </fill>
    </dxf>
    <dxf>
      <fill>
        <patternFill>
          <bgColor theme="5" tint="0.79998168889431442"/>
        </patternFill>
      </fill>
    </dxf>
    <dxf>
      <fill>
        <patternFill>
          <bgColor theme="5" tint="0.39994506668294322"/>
        </patternFill>
      </fill>
    </dxf>
    <dxf>
      <fill>
        <patternFill>
          <bgColor theme="5" tint="0.39994506668294322"/>
        </patternFill>
      </fill>
    </dxf>
    <dxf>
      <fill>
        <patternFill>
          <bgColor theme="0" tint="-4.9989318521683403E-2"/>
        </patternFill>
      </fill>
    </dxf>
    <dxf>
      <fill>
        <patternFill>
          <bgColor theme="5" tint="0.39994506668294322"/>
        </patternFill>
      </fill>
    </dxf>
    <dxf>
      <fill>
        <patternFill>
          <bgColor theme="5" tint="0.39994506668294322"/>
        </patternFill>
      </fill>
    </dxf>
    <dxf>
      <fill>
        <patternFill>
          <bgColor theme="5" tint="0.79998168889431442"/>
        </patternFill>
      </fill>
    </dxf>
    <dxf>
      <fill>
        <patternFill>
          <bgColor theme="5" tint="0.39994506668294322"/>
        </patternFill>
      </fill>
    </dxf>
    <dxf>
      <fill>
        <patternFill>
          <bgColor theme="5" tint="0.39994506668294322"/>
        </patternFill>
      </fill>
    </dxf>
    <dxf>
      <fill>
        <patternFill>
          <bgColor theme="0" tint="-4.9989318521683403E-2"/>
        </patternFill>
      </fill>
    </dxf>
    <dxf>
      <fill>
        <patternFill>
          <bgColor theme="5" tint="0.39994506668294322"/>
        </patternFill>
      </fill>
    </dxf>
    <dxf>
      <fill>
        <patternFill>
          <bgColor theme="5" tint="0.39994506668294322"/>
        </patternFill>
      </fill>
    </dxf>
    <dxf>
      <fill>
        <patternFill>
          <bgColor theme="5" tint="0.79998168889431442"/>
        </patternFill>
      </fill>
    </dxf>
    <dxf>
      <fill>
        <patternFill>
          <bgColor theme="5" tint="0.39994506668294322"/>
        </patternFill>
      </fill>
    </dxf>
    <dxf>
      <fill>
        <patternFill>
          <bgColor theme="5" tint="0.39994506668294322"/>
        </patternFill>
      </fill>
    </dxf>
    <dxf>
      <fill>
        <patternFill>
          <bgColor theme="0" tint="-4.9989318521683403E-2"/>
        </patternFill>
      </fill>
    </dxf>
    <dxf>
      <fill>
        <patternFill>
          <bgColor theme="5" tint="0.39994506668294322"/>
        </patternFill>
      </fill>
    </dxf>
    <dxf>
      <fill>
        <patternFill>
          <bgColor theme="5" tint="0.39994506668294322"/>
        </patternFill>
      </fill>
    </dxf>
    <dxf>
      <fill>
        <patternFill>
          <bgColor theme="5" tint="0.79998168889431442"/>
        </patternFill>
      </fill>
    </dxf>
    <dxf>
      <fill>
        <patternFill>
          <bgColor theme="5" tint="0.39994506668294322"/>
        </patternFill>
      </fill>
    </dxf>
    <dxf>
      <fill>
        <patternFill>
          <bgColor theme="5" tint="0.39994506668294322"/>
        </patternFill>
      </fill>
    </dxf>
    <dxf>
      <fill>
        <patternFill>
          <bgColor theme="0" tint="-4.9989318521683403E-2"/>
        </patternFill>
      </fill>
    </dxf>
    <dxf>
      <fill>
        <patternFill>
          <bgColor theme="5" tint="0.39994506668294322"/>
        </patternFill>
      </fill>
    </dxf>
    <dxf>
      <fill>
        <patternFill>
          <bgColor theme="5" tint="0.39994506668294322"/>
        </patternFill>
      </fill>
    </dxf>
    <dxf>
      <fill>
        <patternFill>
          <bgColor theme="5" tint="0.79998168889431442"/>
        </patternFill>
      </fill>
    </dxf>
    <dxf>
      <fill>
        <patternFill>
          <bgColor theme="5" tint="0.39994506668294322"/>
        </patternFill>
      </fill>
    </dxf>
    <dxf>
      <fill>
        <patternFill>
          <bgColor theme="5" tint="0.39994506668294322"/>
        </patternFill>
      </fill>
    </dxf>
    <dxf>
      <fill>
        <patternFill>
          <bgColor theme="0" tint="-4.9989318521683403E-2"/>
        </patternFill>
      </fill>
    </dxf>
    <dxf>
      <fill>
        <patternFill>
          <bgColor theme="5" tint="0.39994506668294322"/>
        </patternFill>
      </fill>
    </dxf>
    <dxf>
      <fill>
        <patternFill>
          <bgColor theme="5" tint="0.39994506668294322"/>
        </patternFill>
      </fill>
    </dxf>
    <dxf>
      <fill>
        <patternFill>
          <bgColor theme="5" tint="0.79998168889431442"/>
        </patternFill>
      </fill>
    </dxf>
    <dxf>
      <fill>
        <patternFill>
          <bgColor theme="5" tint="0.39994506668294322"/>
        </patternFill>
      </fill>
    </dxf>
    <dxf>
      <fill>
        <patternFill>
          <bgColor theme="5" tint="0.39994506668294322"/>
        </patternFill>
      </fill>
    </dxf>
    <dxf>
      <fill>
        <patternFill>
          <bgColor theme="0" tint="-4.9989318521683403E-2"/>
        </patternFill>
      </fill>
    </dxf>
    <dxf>
      <fill>
        <patternFill>
          <bgColor theme="5" tint="0.39994506668294322"/>
        </patternFill>
      </fill>
    </dxf>
    <dxf>
      <fill>
        <patternFill>
          <bgColor theme="5" tint="0.39994506668294322"/>
        </patternFill>
      </fill>
    </dxf>
    <dxf>
      <fill>
        <patternFill>
          <bgColor theme="5" tint="0.79998168889431442"/>
        </patternFill>
      </fill>
    </dxf>
    <dxf>
      <fill>
        <patternFill>
          <bgColor theme="5" tint="0.39994506668294322"/>
        </patternFill>
      </fill>
    </dxf>
    <dxf>
      <fill>
        <patternFill>
          <bgColor theme="5" tint="0.39994506668294322"/>
        </patternFill>
      </fill>
    </dxf>
    <dxf>
      <fill>
        <patternFill>
          <bgColor theme="0" tint="-4.9989318521683403E-2"/>
        </patternFill>
      </fill>
    </dxf>
    <dxf>
      <fill>
        <patternFill>
          <bgColor theme="5" tint="0.39994506668294322"/>
        </patternFill>
      </fill>
    </dxf>
    <dxf>
      <fill>
        <patternFill>
          <bgColor theme="5" tint="0.39994506668294322"/>
        </patternFill>
      </fill>
    </dxf>
    <dxf>
      <fill>
        <patternFill>
          <bgColor theme="5" tint="0.79998168889431442"/>
        </patternFill>
      </fill>
    </dxf>
    <dxf>
      <fill>
        <patternFill>
          <bgColor theme="5" tint="0.39994506668294322"/>
        </patternFill>
      </fill>
    </dxf>
    <dxf>
      <fill>
        <patternFill>
          <bgColor theme="5" tint="0.39994506668294322"/>
        </patternFill>
      </fill>
    </dxf>
    <dxf>
      <fill>
        <patternFill>
          <bgColor theme="0" tint="-4.9989318521683403E-2"/>
        </patternFill>
      </fill>
    </dxf>
    <dxf>
      <fill>
        <patternFill>
          <bgColor theme="5" tint="0.39994506668294322"/>
        </patternFill>
      </fill>
    </dxf>
    <dxf>
      <fill>
        <patternFill>
          <bgColor theme="5" tint="0.39994506668294322"/>
        </patternFill>
      </fill>
    </dxf>
    <dxf>
      <fill>
        <patternFill>
          <bgColor theme="0" tint="-4.9989318521683403E-2"/>
        </patternFill>
      </fill>
    </dxf>
    <dxf>
      <fill>
        <patternFill>
          <bgColor theme="5" tint="0.39994506668294322"/>
        </patternFill>
      </fill>
    </dxf>
    <dxf>
      <fill>
        <patternFill>
          <bgColor theme="5" tint="0.39994506668294322"/>
        </patternFill>
      </fill>
    </dxf>
    <dxf>
      <fill>
        <patternFill>
          <bgColor theme="5" tint="0.79998168889431442"/>
        </patternFill>
      </fill>
    </dxf>
    <dxf>
      <fill>
        <patternFill>
          <bgColor theme="5" tint="0.39994506668294322"/>
        </patternFill>
      </fill>
    </dxf>
    <dxf>
      <fill>
        <patternFill>
          <bgColor theme="5" tint="0.39994506668294322"/>
        </patternFill>
      </fill>
    </dxf>
    <dxf>
      <fill>
        <patternFill>
          <bgColor theme="0" tint="-4.9989318521683403E-2"/>
        </patternFill>
      </fill>
    </dxf>
    <dxf>
      <fill>
        <patternFill>
          <bgColor theme="5" tint="0.39994506668294322"/>
        </patternFill>
      </fill>
    </dxf>
    <dxf>
      <fill>
        <patternFill>
          <bgColor theme="5" tint="0.39994506668294322"/>
        </patternFill>
      </fill>
    </dxf>
    <dxf>
      <fill>
        <patternFill>
          <bgColor theme="5" tint="0.79998168889431442"/>
        </patternFill>
      </fill>
    </dxf>
    <dxf>
      <fill>
        <patternFill>
          <bgColor theme="5" tint="0.39994506668294322"/>
        </patternFill>
      </fill>
    </dxf>
    <dxf>
      <fill>
        <patternFill>
          <bgColor theme="5" tint="0.39994506668294322"/>
        </patternFill>
      </fill>
    </dxf>
    <dxf>
      <fill>
        <patternFill>
          <bgColor theme="0" tint="-4.9989318521683403E-2"/>
        </patternFill>
      </fill>
    </dxf>
    <dxf>
      <fill>
        <patternFill>
          <bgColor theme="5" tint="0.39994506668294322"/>
        </patternFill>
      </fill>
    </dxf>
    <dxf>
      <fill>
        <patternFill>
          <bgColor theme="5" tint="0.39994506668294322"/>
        </patternFill>
      </fill>
    </dxf>
    <dxf>
      <fill>
        <patternFill>
          <bgColor theme="5" tint="0.79998168889431442"/>
        </patternFill>
      </fill>
    </dxf>
    <dxf>
      <fill>
        <patternFill>
          <bgColor theme="5" tint="0.39994506668294322"/>
        </patternFill>
      </fill>
    </dxf>
    <dxf>
      <fill>
        <patternFill>
          <bgColor theme="5" tint="0.39994506668294322"/>
        </patternFill>
      </fill>
    </dxf>
    <dxf>
      <fill>
        <patternFill>
          <bgColor theme="0" tint="-4.9989318521683403E-2"/>
        </patternFill>
      </fill>
    </dxf>
    <dxf>
      <fill>
        <patternFill>
          <bgColor theme="5" tint="0.39994506668294322"/>
        </patternFill>
      </fill>
    </dxf>
    <dxf>
      <fill>
        <patternFill>
          <bgColor theme="5" tint="0.39994506668294322"/>
        </patternFill>
      </fill>
    </dxf>
    <dxf>
      <fill>
        <patternFill>
          <bgColor theme="5" tint="0.79998168889431442"/>
        </patternFill>
      </fill>
    </dxf>
    <dxf>
      <fill>
        <patternFill>
          <bgColor theme="5" tint="0.39994506668294322"/>
        </patternFill>
      </fill>
    </dxf>
    <dxf>
      <fill>
        <patternFill>
          <bgColor theme="5" tint="0.39994506668294322"/>
        </patternFill>
      </fill>
    </dxf>
    <dxf>
      <fill>
        <patternFill>
          <bgColor theme="0" tint="-4.9989318521683403E-2"/>
        </patternFill>
      </fill>
    </dxf>
    <dxf>
      <fill>
        <patternFill>
          <bgColor theme="5" tint="0.39994506668294322"/>
        </patternFill>
      </fill>
    </dxf>
    <dxf>
      <fill>
        <patternFill>
          <bgColor theme="5" tint="0.39994506668294322"/>
        </patternFill>
      </fill>
    </dxf>
    <dxf>
      <fill>
        <patternFill>
          <bgColor theme="5" tint="0.79998168889431442"/>
        </patternFill>
      </fill>
    </dxf>
    <dxf>
      <fill>
        <patternFill>
          <bgColor theme="5" tint="0.39994506668294322"/>
        </patternFill>
      </fill>
    </dxf>
    <dxf>
      <fill>
        <patternFill>
          <bgColor theme="5" tint="0.39994506668294322"/>
        </patternFill>
      </fill>
    </dxf>
    <dxf>
      <fill>
        <patternFill>
          <bgColor theme="0" tint="-4.9989318521683403E-2"/>
        </patternFill>
      </fill>
    </dxf>
    <dxf>
      <fill>
        <patternFill>
          <bgColor theme="5" tint="0.39994506668294322"/>
        </patternFill>
      </fill>
    </dxf>
    <dxf>
      <fill>
        <patternFill>
          <bgColor theme="5" tint="0.39994506668294322"/>
        </patternFill>
      </fill>
    </dxf>
    <dxf>
      <fill>
        <patternFill>
          <bgColor theme="5" tint="0.79998168889431442"/>
        </patternFill>
      </fill>
    </dxf>
    <dxf>
      <fill>
        <patternFill>
          <bgColor theme="5" tint="0.39994506668294322"/>
        </patternFill>
      </fill>
    </dxf>
    <dxf>
      <fill>
        <patternFill>
          <bgColor theme="5" tint="0.39994506668294322"/>
        </patternFill>
      </fill>
    </dxf>
    <dxf>
      <fill>
        <patternFill>
          <bgColor theme="0" tint="-4.9989318521683403E-2"/>
        </patternFill>
      </fill>
    </dxf>
    <dxf>
      <fill>
        <patternFill>
          <bgColor theme="5" tint="0.39994506668294322"/>
        </patternFill>
      </fill>
    </dxf>
    <dxf>
      <fill>
        <patternFill>
          <bgColor theme="5" tint="0.39994506668294322"/>
        </patternFill>
      </fill>
    </dxf>
    <dxf>
      <fill>
        <patternFill>
          <bgColor theme="0" tint="-4.9989318521683403E-2"/>
        </patternFill>
      </fill>
    </dxf>
    <dxf>
      <fill>
        <patternFill>
          <bgColor theme="5" tint="0.39994506668294322"/>
        </patternFill>
      </fill>
    </dxf>
    <dxf>
      <fill>
        <patternFill>
          <bgColor theme="5" tint="0.39994506668294322"/>
        </patternFill>
      </fill>
    </dxf>
    <dxf>
      <fill>
        <patternFill>
          <bgColor theme="0" tint="-4.9989318521683403E-2"/>
        </patternFill>
      </fill>
    </dxf>
    <dxf>
      <fill>
        <patternFill>
          <bgColor theme="5" tint="0.39994506668294322"/>
        </patternFill>
      </fill>
    </dxf>
    <dxf>
      <fill>
        <patternFill>
          <bgColor theme="5" tint="0.39994506668294322"/>
        </patternFill>
      </fill>
    </dxf>
    <dxf>
      <fill>
        <patternFill>
          <bgColor theme="5" tint="0.79998168889431442"/>
        </patternFill>
      </fill>
    </dxf>
    <dxf>
      <fill>
        <patternFill>
          <bgColor theme="5" tint="0.39994506668294322"/>
        </patternFill>
      </fill>
    </dxf>
    <dxf>
      <fill>
        <patternFill>
          <bgColor theme="5" tint="0.39994506668294322"/>
        </patternFill>
      </fill>
    </dxf>
    <dxf>
      <fill>
        <patternFill>
          <bgColor theme="0" tint="-4.9989318521683403E-2"/>
        </patternFill>
      </fill>
    </dxf>
    <dxf>
      <fill>
        <patternFill>
          <bgColor theme="5" tint="0.39994506668294322"/>
        </patternFill>
      </fill>
    </dxf>
    <dxf>
      <fill>
        <patternFill>
          <bgColor theme="5" tint="0.39994506668294322"/>
        </patternFill>
      </fill>
    </dxf>
    <dxf>
      <fill>
        <patternFill>
          <bgColor theme="5" tint="0.79998168889431442"/>
        </patternFill>
      </fill>
    </dxf>
    <dxf>
      <fill>
        <patternFill>
          <bgColor theme="5" tint="0.39994506668294322"/>
        </patternFill>
      </fill>
    </dxf>
    <dxf>
      <fill>
        <patternFill>
          <bgColor theme="5" tint="0.39994506668294322"/>
        </patternFill>
      </fill>
    </dxf>
    <dxf>
      <fill>
        <patternFill>
          <bgColor theme="0" tint="-4.9989318521683403E-2"/>
        </patternFill>
      </fill>
    </dxf>
    <dxf>
      <fill>
        <patternFill>
          <bgColor theme="5" tint="0.39994506668294322"/>
        </patternFill>
      </fill>
    </dxf>
    <dxf>
      <fill>
        <patternFill>
          <bgColor theme="5" tint="0.39994506668294322"/>
        </patternFill>
      </fill>
    </dxf>
    <dxf>
      <fill>
        <patternFill>
          <bgColor theme="5" tint="0.79998168889431442"/>
        </patternFill>
      </fill>
    </dxf>
    <dxf>
      <fill>
        <patternFill>
          <bgColor theme="5" tint="0.39994506668294322"/>
        </patternFill>
      </fill>
    </dxf>
    <dxf>
      <fill>
        <patternFill>
          <bgColor theme="5" tint="0.39994506668294322"/>
        </patternFill>
      </fill>
    </dxf>
    <dxf>
      <fill>
        <patternFill>
          <bgColor theme="0" tint="-4.9989318521683403E-2"/>
        </patternFill>
      </fill>
    </dxf>
    <dxf>
      <fill>
        <patternFill>
          <bgColor theme="5" tint="0.39994506668294322"/>
        </patternFill>
      </fill>
    </dxf>
    <dxf>
      <fill>
        <patternFill>
          <bgColor theme="5" tint="0.39994506668294322"/>
        </patternFill>
      </fill>
    </dxf>
    <dxf>
      <fill>
        <patternFill>
          <bgColor theme="5" tint="0.79998168889431442"/>
        </patternFill>
      </fill>
    </dxf>
    <dxf>
      <fill>
        <patternFill>
          <bgColor theme="5" tint="0.39994506668294322"/>
        </patternFill>
      </fill>
    </dxf>
    <dxf>
      <fill>
        <patternFill>
          <bgColor theme="5" tint="0.39994506668294322"/>
        </patternFill>
      </fill>
    </dxf>
    <dxf>
      <fill>
        <patternFill>
          <bgColor theme="0" tint="-4.9989318521683403E-2"/>
        </patternFill>
      </fill>
    </dxf>
    <dxf>
      <fill>
        <patternFill>
          <bgColor theme="5" tint="0.39994506668294322"/>
        </patternFill>
      </fill>
    </dxf>
    <dxf>
      <fill>
        <patternFill>
          <bgColor theme="5" tint="0.39994506668294322"/>
        </patternFill>
      </fill>
    </dxf>
    <dxf>
      <fill>
        <patternFill>
          <bgColor theme="5" tint="0.79998168889431442"/>
        </patternFill>
      </fill>
    </dxf>
    <dxf>
      <fill>
        <patternFill>
          <bgColor theme="5" tint="0.39994506668294322"/>
        </patternFill>
      </fill>
    </dxf>
    <dxf>
      <fill>
        <patternFill>
          <bgColor theme="5" tint="0.39994506668294322"/>
        </patternFill>
      </fill>
    </dxf>
    <dxf>
      <fill>
        <patternFill>
          <bgColor theme="0" tint="-4.9989318521683403E-2"/>
        </patternFill>
      </fill>
    </dxf>
    <dxf>
      <fill>
        <patternFill>
          <bgColor theme="5" tint="0.39994506668294322"/>
        </patternFill>
      </fill>
    </dxf>
    <dxf>
      <fill>
        <patternFill>
          <bgColor theme="5" tint="0.39994506668294322"/>
        </patternFill>
      </fill>
    </dxf>
    <dxf>
      <fill>
        <patternFill>
          <bgColor theme="5" tint="0.79998168889431442"/>
        </patternFill>
      </fill>
    </dxf>
    <dxf>
      <fill>
        <patternFill>
          <bgColor theme="5" tint="0.39994506668294322"/>
        </patternFill>
      </fill>
    </dxf>
    <dxf>
      <fill>
        <patternFill>
          <bgColor theme="5" tint="0.39994506668294322"/>
        </patternFill>
      </fill>
    </dxf>
    <dxf>
      <fill>
        <patternFill>
          <bgColor theme="0" tint="-4.9989318521683403E-2"/>
        </patternFill>
      </fill>
    </dxf>
    <dxf>
      <fill>
        <patternFill>
          <bgColor theme="5" tint="0.39994506668294322"/>
        </patternFill>
      </fill>
    </dxf>
    <dxf>
      <fill>
        <patternFill>
          <bgColor theme="5" tint="0.39994506668294322"/>
        </patternFill>
      </fill>
    </dxf>
    <dxf>
      <fill>
        <patternFill>
          <bgColor theme="5" tint="0.79998168889431442"/>
        </patternFill>
      </fill>
    </dxf>
    <dxf>
      <fill>
        <patternFill>
          <bgColor theme="5" tint="0.39994506668294322"/>
        </patternFill>
      </fill>
    </dxf>
    <dxf>
      <fill>
        <patternFill>
          <bgColor theme="5" tint="0.39994506668294322"/>
        </patternFill>
      </fill>
    </dxf>
    <dxf>
      <fill>
        <patternFill>
          <bgColor theme="0" tint="-4.9989318521683403E-2"/>
        </patternFill>
      </fill>
    </dxf>
    <dxf>
      <fill>
        <patternFill>
          <bgColor theme="5" tint="0.39994506668294322"/>
        </patternFill>
      </fill>
    </dxf>
    <dxf>
      <fill>
        <patternFill>
          <bgColor theme="5" tint="0.39994506668294322"/>
        </patternFill>
      </fill>
    </dxf>
    <dxf>
      <fill>
        <patternFill>
          <bgColor theme="5" tint="0.79998168889431442"/>
        </patternFill>
      </fill>
    </dxf>
    <dxf>
      <fill>
        <patternFill>
          <bgColor theme="5" tint="0.39994506668294322"/>
        </patternFill>
      </fill>
    </dxf>
    <dxf>
      <fill>
        <patternFill>
          <bgColor theme="5" tint="0.39994506668294322"/>
        </patternFill>
      </fill>
    </dxf>
    <dxf>
      <fill>
        <patternFill>
          <bgColor theme="0" tint="-4.9989318521683403E-2"/>
        </patternFill>
      </fill>
    </dxf>
    <dxf>
      <fill>
        <patternFill>
          <bgColor theme="5" tint="0.39994506668294322"/>
        </patternFill>
      </fill>
    </dxf>
    <dxf>
      <fill>
        <patternFill>
          <bgColor theme="5" tint="0.39994506668294322"/>
        </patternFill>
      </fill>
    </dxf>
    <dxf>
      <fill>
        <patternFill>
          <bgColor theme="5" tint="0.79998168889431442"/>
        </patternFill>
      </fill>
    </dxf>
    <dxf>
      <fill>
        <patternFill>
          <bgColor theme="5" tint="0.39994506668294322"/>
        </patternFill>
      </fill>
    </dxf>
    <dxf>
      <fill>
        <patternFill>
          <bgColor theme="5" tint="0.39994506668294322"/>
        </patternFill>
      </fill>
    </dxf>
    <dxf>
      <fill>
        <patternFill>
          <bgColor theme="0" tint="-4.9989318521683403E-2"/>
        </patternFill>
      </fill>
    </dxf>
    <dxf>
      <fill>
        <patternFill>
          <bgColor theme="5" tint="0.39994506668294322"/>
        </patternFill>
      </fill>
    </dxf>
    <dxf>
      <fill>
        <patternFill>
          <bgColor theme="5" tint="0.39994506668294322"/>
        </patternFill>
      </fill>
    </dxf>
    <dxf>
      <fill>
        <patternFill>
          <bgColor theme="5" tint="0.79998168889431442"/>
        </patternFill>
      </fill>
    </dxf>
    <dxf>
      <fill>
        <patternFill>
          <bgColor theme="5" tint="0.39994506668294322"/>
        </patternFill>
      </fill>
    </dxf>
    <dxf>
      <fill>
        <patternFill>
          <bgColor theme="5" tint="0.39994506668294322"/>
        </patternFill>
      </fill>
    </dxf>
    <dxf>
      <fill>
        <patternFill>
          <bgColor theme="0" tint="-4.9989318521683403E-2"/>
        </patternFill>
      </fill>
    </dxf>
    <dxf>
      <fill>
        <patternFill>
          <bgColor theme="5" tint="0.39994506668294322"/>
        </patternFill>
      </fill>
    </dxf>
    <dxf>
      <fill>
        <patternFill>
          <bgColor theme="5" tint="0.39994506668294322"/>
        </patternFill>
      </fill>
    </dxf>
    <dxf>
      <fill>
        <patternFill>
          <bgColor theme="5" tint="0.79998168889431442"/>
        </patternFill>
      </fill>
    </dxf>
    <dxf>
      <fill>
        <patternFill>
          <bgColor theme="5" tint="0.39994506668294322"/>
        </patternFill>
      </fill>
    </dxf>
    <dxf>
      <fill>
        <patternFill>
          <bgColor theme="5" tint="0.39994506668294322"/>
        </patternFill>
      </fill>
    </dxf>
    <dxf>
      <fill>
        <patternFill>
          <bgColor theme="0" tint="-4.9989318521683403E-2"/>
        </patternFill>
      </fill>
    </dxf>
    <dxf>
      <fill>
        <patternFill>
          <bgColor theme="5" tint="0.39994506668294322"/>
        </patternFill>
      </fill>
    </dxf>
    <dxf>
      <fill>
        <patternFill>
          <bgColor theme="5" tint="0.39994506668294322"/>
        </patternFill>
      </fill>
    </dxf>
    <dxf>
      <fill>
        <patternFill>
          <bgColor theme="5" tint="0.79998168889431442"/>
        </patternFill>
      </fill>
    </dxf>
    <dxf>
      <fill>
        <patternFill>
          <bgColor theme="5" tint="0.39994506668294322"/>
        </patternFill>
      </fill>
    </dxf>
    <dxf>
      <fill>
        <patternFill>
          <bgColor theme="5" tint="0.39994506668294322"/>
        </patternFill>
      </fill>
    </dxf>
    <dxf>
      <fill>
        <patternFill>
          <bgColor theme="0" tint="-4.9989318521683403E-2"/>
        </patternFill>
      </fill>
    </dxf>
    <dxf>
      <fill>
        <patternFill>
          <bgColor theme="5" tint="0.39994506668294322"/>
        </patternFill>
      </fill>
    </dxf>
    <dxf>
      <fill>
        <patternFill>
          <bgColor theme="5" tint="0.39994506668294322"/>
        </patternFill>
      </fill>
    </dxf>
    <dxf>
      <fill>
        <patternFill>
          <bgColor theme="5" tint="0.79998168889431442"/>
        </patternFill>
      </fill>
    </dxf>
    <dxf>
      <fill>
        <patternFill>
          <bgColor theme="5" tint="0.39994506668294322"/>
        </patternFill>
      </fill>
    </dxf>
    <dxf>
      <fill>
        <patternFill>
          <bgColor theme="5" tint="0.39994506668294322"/>
        </patternFill>
      </fill>
    </dxf>
    <dxf>
      <fill>
        <patternFill>
          <bgColor theme="0" tint="-4.9989318521683403E-2"/>
        </patternFill>
      </fill>
    </dxf>
    <dxf>
      <fill>
        <patternFill>
          <bgColor theme="5" tint="0.39994506668294322"/>
        </patternFill>
      </fill>
    </dxf>
    <dxf>
      <fill>
        <patternFill>
          <bgColor theme="5" tint="0.39994506668294322"/>
        </patternFill>
      </fill>
    </dxf>
    <dxf>
      <fill>
        <patternFill>
          <bgColor theme="5" tint="0.79998168889431442"/>
        </patternFill>
      </fill>
    </dxf>
    <dxf>
      <fill>
        <patternFill>
          <bgColor theme="5" tint="0.39994506668294322"/>
        </patternFill>
      </fill>
    </dxf>
    <dxf>
      <fill>
        <patternFill>
          <bgColor theme="5" tint="0.39994506668294322"/>
        </patternFill>
      </fill>
    </dxf>
    <dxf>
      <fill>
        <patternFill>
          <bgColor theme="0" tint="-4.9989318521683403E-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38924D-5875-47FC-AA1B-FA598EB47512}">
  <dimension ref="A1:AP846"/>
  <sheetViews>
    <sheetView tabSelected="1" workbookViewId="0">
      <pane xSplit="3" ySplit="3" topLeftCell="AA4" activePane="bottomRight" state="frozen"/>
      <selection pane="topRight" activeCell="D1" sqref="D1"/>
      <selection pane="bottomLeft" activeCell="A4" sqref="A4"/>
      <selection pane="bottomRight" activeCell="A5" sqref="A5"/>
    </sheetView>
  </sheetViews>
  <sheetFormatPr defaultColWidth="8.77734375" defaultRowHeight="12" customHeight="1" x14ac:dyDescent="0.25"/>
  <cols>
    <col min="1" max="1" width="10.44140625" style="1" bestFit="1" customWidth="1"/>
    <col min="2" max="2" width="13" style="1" bestFit="1" customWidth="1"/>
    <col min="3" max="3" width="32.33203125" style="1" bestFit="1" customWidth="1"/>
    <col min="4" max="4" width="6.6640625" style="1" bestFit="1" customWidth="1"/>
    <col min="5" max="42" width="6" style="1" bestFit="1" customWidth="1"/>
    <col min="43" max="16384" width="8.77734375" style="1"/>
  </cols>
  <sheetData>
    <row r="1" spans="1:42" ht="12" customHeight="1" x14ac:dyDescent="0.25">
      <c r="A1" s="27" t="s">
        <v>801</v>
      </c>
      <c r="B1" s="27"/>
      <c r="C1" s="27"/>
      <c r="D1" s="25"/>
      <c r="E1" s="25"/>
      <c r="F1" s="25"/>
      <c r="G1" s="25"/>
      <c r="H1" s="25"/>
      <c r="I1" s="25"/>
      <c r="J1" s="25"/>
      <c r="K1" s="25"/>
      <c r="L1" s="25"/>
      <c r="M1" s="25"/>
      <c r="N1" s="25"/>
      <c r="O1" s="25"/>
      <c r="P1" s="25"/>
      <c r="Q1" s="25"/>
      <c r="R1" s="25"/>
      <c r="S1" s="25"/>
      <c r="T1" s="25"/>
      <c r="U1" s="25"/>
      <c r="V1" s="25"/>
      <c r="W1" s="25"/>
      <c r="X1" s="25"/>
      <c r="Y1" s="25"/>
      <c r="Z1" s="25"/>
      <c r="AA1" s="25"/>
      <c r="AB1" s="25"/>
      <c r="AC1" s="25"/>
      <c r="AD1" s="25"/>
      <c r="AE1" s="25"/>
      <c r="AF1" s="25"/>
      <c r="AG1" s="25"/>
      <c r="AH1" s="25"/>
      <c r="AI1" s="25"/>
      <c r="AJ1" s="25"/>
      <c r="AK1" s="25"/>
      <c r="AL1" s="25"/>
      <c r="AM1" s="25"/>
      <c r="AN1" s="25"/>
      <c r="AO1" s="25"/>
      <c r="AP1" s="25"/>
    </row>
    <row r="2" spans="1:42" ht="12" customHeight="1" x14ac:dyDescent="0.25">
      <c r="A2" s="26" t="s">
        <v>717</v>
      </c>
      <c r="B2" s="26" t="s">
        <v>718</v>
      </c>
      <c r="C2" s="26" t="s">
        <v>719</v>
      </c>
      <c r="D2" s="24" t="s">
        <v>703</v>
      </c>
      <c r="E2" s="24"/>
      <c r="F2" s="24"/>
      <c r="G2" s="24" t="s">
        <v>704</v>
      </c>
      <c r="H2" s="24"/>
      <c r="I2" s="24"/>
      <c r="J2" s="24" t="s">
        <v>705</v>
      </c>
      <c r="K2" s="24"/>
      <c r="L2" s="24"/>
      <c r="M2" s="24" t="s">
        <v>706</v>
      </c>
      <c r="N2" s="24"/>
      <c r="O2" s="24"/>
      <c r="P2" s="24" t="s">
        <v>707</v>
      </c>
      <c r="Q2" s="24"/>
      <c r="R2" s="24"/>
      <c r="S2" s="24" t="s">
        <v>708</v>
      </c>
      <c r="T2" s="24"/>
      <c r="U2" s="24"/>
      <c r="V2" s="24" t="s">
        <v>709</v>
      </c>
      <c r="W2" s="24"/>
      <c r="X2" s="24"/>
      <c r="Y2" s="24" t="s">
        <v>710</v>
      </c>
      <c r="Z2" s="24"/>
      <c r="AA2" s="24"/>
      <c r="AB2" s="24" t="s">
        <v>711</v>
      </c>
      <c r="AC2" s="24"/>
      <c r="AD2" s="24"/>
      <c r="AE2" s="24" t="s">
        <v>712</v>
      </c>
      <c r="AF2" s="24"/>
      <c r="AG2" s="24"/>
      <c r="AH2" s="24" t="s">
        <v>713</v>
      </c>
      <c r="AI2" s="24"/>
      <c r="AJ2" s="24"/>
      <c r="AK2" s="24" t="s">
        <v>714</v>
      </c>
      <c r="AL2" s="24"/>
      <c r="AM2" s="24"/>
      <c r="AN2" s="24" t="s">
        <v>715</v>
      </c>
      <c r="AO2" s="24"/>
      <c r="AP2" s="24"/>
    </row>
    <row r="3" spans="1:42" ht="12" customHeight="1" x14ac:dyDescent="0.25">
      <c r="A3" s="26"/>
      <c r="B3" s="26"/>
      <c r="C3" s="26"/>
      <c r="D3" s="2" t="s">
        <v>720</v>
      </c>
      <c r="E3" s="2" t="s">
        <v>721</v>
      </c>
      <c r="F3" s="2" t="s">
        <v>716</v>
      </c>
      <c r="G3" s="2" t="s">
        <v>720</v>
      </c>
      <c r="H3" s="2" t="s">
        <v>721</v>
      </c>
      <c r="I3" s="2" t="s">
        <v>716</v>
      </c>
      <c r="J3" s="2" t="s">
        <v>720</v>
      </c>
      <c r="K3" s="2" t="s">
        <v>721</v>
      </c>
      <c r="L3" s="2" t="s">
        <v>716</v>
      </c>
      <c r="M3" s="2" t="s">
        <v>720</v>
      </c>
      <c r="N3" s="2" t="s">
        <v>721</v>
      </c>
      <c r="O3" s="2" t="s">
        <v>716</v>
      </c>
      <c r="P3" s="2" t="s">
        <v>720</v>
      </c>
      <c r="Q3" s="2" t="s">
        <v>721</v>
      </c>
      <c r="R3" s="2" t="s">
        <v>716</v>
      </c>
      <c r="S3" s="2" t="s">
        <v>720</v>
      </c>
      <c r="T3" s="2" t="s">
        <v>721</v>
      </c>
      <c r="U3" s="2" t="s">
        <v>716</v>
      </c>
      <c r="V3" s="2" t="s">
        <v>720</v>
      </c>
      <c r="W3" s="2" t="s">
        <v>721</v>
      </c>
      <c r="X3" s="2" t="s">
        <v>716</v>
      </c>
      <c r="Y3" s="2" t="s">
        <v>720</v>
      </c>
      <c r="Z3" s="2" t="s">
        <v>721</v>
      </c>
      <c r="AA3" s="2" t="s">
        <v>716</v>
      </c>
      <c r="AB3" s="2" t="s">
        <v>720</v>
      </c>
      <c r="AC3" s="2" t="s">
        <v>721</v>
      </c>
      <c r="AD3" s="2" t="s">
        <v>716</v>
      </c>
      <c r="AE3" s="2" t="s">
        <v>720</v>
      </c>
      <c r="AF3" s="2" t="s">
        <v>721</v>
      </c>
      <c r="AG3" s="2" t="s">
        <v>716</v>
      </c>
      <c r="AH3" s="2" t="s">
        <v>720</v>
      </c>
      <c r="AI3" s="2" t="s">
        <v>721</v>
      </c>
      <c r="AJ3" s="2" t="s">
        <v>716</v>
      </c>
      <c r="AK3" s="2" t="s">
        <v>720</v>
      </c>
      <c r="AL3" s="2" t="s">
        <v>721</v>
      </c>
      <c r="AM3" s="2" t="s">
        <v>716</v>
      </c>
      <c r="AN3" s="2" t="s">
        <v>720</v>
      </c>
      <c r="AO3" s="2" t="s">
        <v>721</v>
      </c>
      <c r="AP3" s="2" t="s">
        <v>716</v>
      </c>
    </row>
    <row r="4" spans="1:42" ht="12" customHeight="1" x14ac:dyDescent="0.25">
      <c r="A4" s="9" t="s">
        <v>722</v>
      </c>
      <c r="B4" s="10" t="s">
        <v>723</v>
      </c>
      <c r="C4" s="9" t="s">
        <v>156</v>
      </c>
      <c r="D4" s="4">
        <v>31.372549019607842</v>
      </c>
      <c r="E4" s="4">
        <v>34.07821229050279</v>
      </c>
      <c r="F4" s="4">
        <v>32.831325301204821</v>
      </c>
      <c r="G4" s="4">
        <v>7.3770491803278686</v>
      </c>
      <c r="H4" s="4">
        <v>16.260162601626018</v>
      </c>
      <c r="I4" s="4">
        <v>11.836734693877551</v>
      </c>
      <c r="J4" s="4">
        <v>16.101694915254239</v>
      </c>
      <c r="K4" s="4">
        <v>13.043478260869566</v>
      </c>
      <c r="L4" s="4">
        <v>14.453125</v>
      </c>
      <c r="M4" s="4">
        <v>15.584415584415584</v>
      </c>
      <c r="N4" s="4">
        <v>16.239316239316242</v>
      </c>
      <c r="O4" s="4">
        <v>15.867158671586717</v>
      </c>
      <c r="P4" s="4">
        <v>5.3030303030303028</v>
      </c>
      <c r="Q4" s="4">
        <v>7.4829931972789119</v>
      </c>
      <c r="R4" s="4">
        <v>6.4516129032258061</v>
      </c>
      <c r="S4" s="4">
        <v>15.758468335787922</v>
      </c>
      <c r="T4" s="4">
        <v>18.323863636363637</v>
      </c>
      <c r="U4" s="4">
        <v>17.064352856109906</v>
      </c>
      <c r="V4" s="4">
        <v>8</v>
      </c>
      <c r="W4" s="4">
        <v>15.942028985507248</v>
      </c>
      <c r="X4" s="4">
        <v>11.805555555555555</v>
      </c>
      <c r="Y4" s="4">
        <v>10.240963855421688</v>
      </c>
      <c r="Z4" s="4">
        <v>17.419354838709676</v>
      </c>
      <c r="AA4" s="4">
        <v>13.707165109034268</v>
      </c>
      <c r="AB4" s="4">
        <v>1.5151515151515151</v>
      </c>
      <c r="AC4" s="4">
        <v>8.8888888888888875</v>
      </c>
      <c r="AD4" s="4">
        <v>5.2434456928838955</v>
      </c>
      <c r="AE4" s="4">
        <v>6.9196428571428568</v>
      </c>
      <c r="AF4" s="4">
        <v>14.252336448598131</v>
      </c>
      <c r="AG4" s="4">
        <v>10.502283105022832</v>
      </c>
      <c r="AH4" s="4">
        <v>5.8823529411764701</v>
      </c>
      <c r="AI4" s="4">
        <v>10</v>
      </c>
      <c r="AJ4" s="4">
        <v>7.9710144927536239</v>
      </c>
      <c r="AK4" s="4">
        <v>1.4084507042253522</v>
      </c>
      <c r="AL4" s="4">
        <v>0.90909090909090906</v>
      </c>
      <c r="AM4" s="4">
        <v>1.1904761904761905</v>
      </c>
      <c r="AN4" s="4">
        <v>3.5971223021582737</v>
      </c>
      <c r="AO4" s="4">
        <v>6</v>
      </c>
      <c r="AP4" s="4">
        <v>4.7348484848484844</v>
      </c>
    </row>
    <row r="5" spans="1:42" ht="12" customHeight="1" x14ac:dyDescent="0.25">
      <c r="A5" s="9" t="s">
        <v>722</v>
      </c>
      <c r="B5" s="10" t="s">
        <v>723</v>
      </c>
      <c r="C5" s="9" t="s">
        <v>159</v>
      </c>
      <c r="D5" s="4">
        <v>9.375</v>
      </c>
      <c r="E5" s="4">
        <v>16.666666666666668</v>
      </c>
      <c r="F5" s="4">
        <v>13.157894736842104</v>
      </c>
      <c r="G5" s="4">
        <v>11.607142857142856</v>
      </c>
      <c r="H5" s="4">
        <v>10.909090909090908</v>
      </c>
      <c r="I5" s="4">
        <v>11.261261261261261</v>
      </c>
      <c r="J5" s="4">
        <v>10.15625</v>
      </c>
      <c r="K5" s="4">
        <v>10.4</v>
      </c>
      <c r="L5" s="4">
        <v>10.276679841897234</v>
      </c>
      <c r="M5" s="4">
        <v>13.28125</v>
      </c>
      <c r="N5" s="4">
        <v>13.548387096774194</v>
      </c>
      <c r="O5" s="4">
        <v>13.42756183745583</v>
      </c>
      <c r="P5" s="4">
        <v>8.8000000000000007</v>
      </c>
      <c r="Q5" s="4">
        <v>16.546762589928058</v>
      </c>
      <c r="R5" s="4">
        <v>12.878787878787879</v>
      </c>
      <c r="S5" s="4">
        <v>10.628019323671497</v>
      </c>
      <c r="T5" s="4">
        <v>13.793103448275863</v>
      </c>
      <c r="U5" s="4">
        <v>12.267080745341614</v>
      </c>
      <c r="V5" s="4">
        <v>17.829457364341085</v>
      </c>
      <c r="W5" s="4">
        <v>21.917808219178081</v>
      </c>
      <c r="X5" s="4">
        <v>20</v>
      </c>
      <c r="Y5" s="4">
        <v>13.385826771653543</v>
      </c>
      <c r="Z5" s="4">
        <v>28.46153846153846</v>
      </c>
      <c r="AA5" s="4">
        <v>21.011673151750973</v>
      </c>
      <c r="AB5" s="4">
        <v>23.870967741935484</v>
      </c>
      <c r="AC5" s="4">
        <v>26.36363636363636</v>
      </c>
      <c r="AD5" s="4">
        <v>24.90566037735849</v>
      </c>
      <c r="AE5" s="4">
        <v>18.734793187347929</v>
      </c>
      <c r="AF5" s="4">
        <v>25.388601036269431</v>
      </c>
      <c r="AG5" s="4">
        <v>21.957340025094105</v>
      </c>
      <c r="AH5" s="4">
        <v>14.754098360655737</v>
      </c>
      <c r="AI5" s="4">
        <v>26.470588235294116</v>
      </c>
      <c r="AJ5" s="4">
        <v>20.089285714285712</v>
      </c>
      <c r="AK5" s="4">
        <v>2</v>
      </c>
      <c r="AL5" s="4">
        <v>0.82644628099173556</v>
      </c>
      <c r="AM5" s="4">
        <v>1.3574660633484164</v>
      </c>
      <c r="AN5" s="4">
        <v>9.0090090090090076</v>
      </c>
      <c r="AO5" s="4">
        <v>12.556053811659194</v>
      </c>
      <c r="AP5" s="4">
        <v>10.786516853932584</v>
      </c>
    </row>
    <row r="6" spans="1:42" ht="12" customHeight="1" x14ac:dyDescent="0.25">
      <c r="A6" s="9" t="s">
        <v>722</v>
      </c>
      <c r="B6" s="10" t="s">
        <v>723</v>
      </c>
      <c r="C6" s="9" t="s">
        <v>153</v>
      </c>
      <c r="D6" s="4">
        <v>10.693641618497111</v>
      </c>
      <c r="E6" s="4">
        <v>8.1218274111675122</v>
      </c>
      <c r="F6" s="4">
        <v>9.3243243243243246</v>
      </c>
      <c r="G6" s="4">
        <v>7.03125</v>
      </c>
      <c r="H6" s="4">
        <v>9.2592592592592595</v>
      </c>
      <c r="I6" s="4">
        <v>8.1749049429657799</v>
      </c>
      <c r="J6" s="4">
        <v>3.7313432835820892</v>
      </c>
      <c r="K6" s="4">
        <v>5.3571428571428577</v>
      </c>
      <c r="L6" s="4">
        <v>4.5620437956204372</v>
      </c>
      <c r="M6" s="4">
        <v>3.4749034749034751</v>
      </c>
      <c r="N6" s="4">
        <v>7.9422382671480145</v>
      </c>
      <c r="O6" s="4">
        <v>5.7835820895522385</v>
      </c>
      <c r="P6" s="4">
        <v>6.6945606694560666</v>
      </c>
      <c r="Q6" s="4">
        <v>3.5714285714285716</v>
      </c>
      <c r="R6" s="4">
        <v>5.0096339113680148</v>
      </c>
      <c r="S6" s="4">
        <v>6.5789473684210531</v>
      </c>
      <c r="T6" s="4">
        <v>6.9287141905396403</v>
      </c>
      <c r="U6" s="4">
        <v>6.761937957476472</v>
      </c>
      <c r="V6" s="4">
        <v>8.1300813008130088</v>
      </c>
      <c r="W6" s="4">
        <v>8.8560885608856097</v>
      </c>
      <c r="X6" s="4">
        <v>8.5106382978723403</v>
      </c>
      <c r="Y6" s="4">
        <v>6.8807339449541276</v>
      </c>
      <c r="Z6" s="4">
        <v>7.258064516129032</v>
      </c>
      <c r="AA6" s="4">
        <v>7.0815450643776821</v>
      </c>
      <c r="AB6" s="4">
        <v>7.4561403508771935</v>
      </c>
      <c r="AC6" s="4">
        <v>7.4561403508771935</v>
      </c>
      <c r="AD6" s="4">
        <v>7.4561403508771935</v>
      </c>
      <c r="AE6" s="4">
        <v>7.5144508670520231</v>
      </c>
      <c r="AF6" s="4">
        <v>7.8982597054886217</v>
      </c>
      <c r="AG6" s="4">
        <v>7.7136900625434324</v>
      </c>
      <c r="AH6" s="4">
        <v>2.8436018957345972</v>
      </c>
      <c r="AI6" s="4">
        <v>7.9497907949790791</v>
      </c>
      <c r="AJ6" s="4">
        <v>5.5555555555555554</v>
      </c>
      <c r="AK6" s="4">
        <v>3.5175879396984926</v>
      </c>
      <c r="AL6" s="4">
        <v>4.3715846994535514</v>
      </c>
      <c r="AM6" s="4">
        <v>3.9267015706806285</v>
      </c>
      <c r="AN6" s="4">
        <v>3.1707317073170733</v>
      </c>
      <c r="AO6" s="4">
        <v>6.3981042654028437</v>
      </c>
      <c r="AP6" s="4">
        <v>4.8076923076923075</v>
      </c>
    </row>
    <row r="7" spans="1:42" ht="12" customHeight="1" x14ac:dyDescent="0.25">
      <c r="A7" s="9" t="s">
        <v>722</v>
      </c>
      <c r="B7" s="10" t="s">
        <v>723</v>
      </c>
      <c r="C7" s="9" t="s">
        <v>161</v>
      </c>
      <c r="D7" s="4">
        <v>14.285714285714286</v>
      </c>
      <c r="E7" s="4">
        <v>19.70802919708029</v>
      </c>
      <c r="F7" s="4">
        <v>17.1875</v>
      </c>
      <c r="G7" s="4">
        <v>8.4905660377358494</v>
      </c>
      <c r="H7" s="4">
        <v>8.4745762711864412</v>
      </c>
      <c r="I7" s="4">
        <v>8.4821428571428559</v>
      </c>
      <c r="J7" s="4">
        <v>6.6666666666666661</v>
      </c>
      <c r="K7" s="4">
        <v>11.450381679389313</v>
      </c>
      <c r="L7" s="4">
        <v>9.3220338983050848</v>
      </c>
      <c r="M7" s="4">
        <v>18.115942028985508</v>
      </c>
      <c r="N7" s="4">
        <v>20.348837209302324</v>
      </c>
      <c r="O7" s="4">
        <v>19.35483870967742</v>
      </c>
      <c r="P7" s="4">
        <v>18.18181818181818</v>
      </c>
      <c r="Q7" s="4">
        <v>14.084507042253522</v>
      </c>
      <c r="R7" s="4">
        <v>16.216216216216218</v>
      </c>
      <c r="S7" s="4">
        <v>13.826366559485532</v>
      </c>
      <c r="T7" s="4">
        <v>15.285714285714286</v>
      </c>
      <c r="U7" s="4">
        <v>14.599092284417548</v>
      </c>
      <c r="V7" s="4">
        <v>12.686567164179104</v>
      </c>
      <c r="W7" s="4">
        <v>13.768115942028986</v>
      </c>
      <c r="X7" s="4">
        <v>13.235294117647058</v>
      </c>
      <c r="Y7" s="4">
        <v>11.811023622047244</v>
      </c>
      <c r="Z7" s="4">
        <v>12.244897959183673</v>
      </c>
      <c r="AA7" s="4">
        <v>12.043795620437955</v>
      </c>
      <c r="AB7" s="4">
        <v>20.467836257309941</v>
      </c>
      <c r="AC7" s="4">
        <v>33.52601156069364</v>
      </c>
      <c r="AD7" s="4">
        <v>27.034883720930232</v>
      </c>
      <c r="AE7" s="4">
        <v>15.509259259259258</v>
      </c>
      <c r="AF7" s="4">
        <v>20.742358078602621</v>
      </c>
      <c r="AG7" s="4">
        <v>18.202247191011235</v>
      </c>
      <c r="AH7" s="4">
        <v>0</v>
      </c>
      <c r="AI7" s="4">
        <v>2.1739130434782612</v>
      </c>
      <c r="AJ7" s="4">
        <v>1.0526315789473684</v>
      </c>
      <c r="AK7" s="4">
        <v>0</v>
      </c>
      <c r="AL7" s="4">
        <v>1.6129032258064517</v>
      </c>
      <c r="AM7" s="4">
        <v>0.74626865671641784</v>
      </c>
      <c r="AN7" s="4">
        <v>0</v>
      </c>
      <c r="AO7" s="4">
        <v>2</v>
      </c>
      <c r="AP7" s="4">
        <v>0.95465393794749398</v>
      </c>
    </row>
    <row r="8" spans="1:42" ht="12" customHeight="1" x14ac:dyDescent="0.25">
      <c r="A8" s="9" t="s">
        <v>722</v>
      </c>
      <c r="B8" s="10" t="s">
        <v>723</v>
      </c>
      <c r="C8" s="9" t="s">
        <v>157</v>
      </c>
      <c r="D8" s="4">
        <v>13.20754716981132</v>
      </c>
      <c r="E8" s="4">
        <v>15.476190476190476</v>
      </c>
      <c r="F8" s="4">
        <v>14.210526315789474</v>
      </c>
      <c r="G8" s="4">
        <v>6.4516129032258061</v>
      </c>
      <c r="H8" s="4">
        <v>14.457831325301205</v>
      </c>
      <c r="I8" s="4">
        <v>10.227272727272727</v>
      </c>
      <c r="J8" s="4">
        <v>8.75</v>
      </c>
      <c r="K8" s="4">
        <v>5.376344086021505</v>
      </c>
      <c r="L8" s="4">
        <v>6.9364161849710984</v>
      </c>
      <c r="M8" s="4">
        <v>7.766990291262136</v>
      </c>
      <c r="N8" s="4">
        <v>13.043478260869565</v>
      </c>
      <c r="O8" s="4">
        <v>10.256410256410257</v>
      </c>
      <c r="P8" s="4">
        <v>8.0808080808080813</v>
      </c>
      <c r="Q8" s="4">
        <v>3.6363636363636362</v>
      </c>
      <c r="R8" s="4">
        <v>5.7416267942583739</v>
      </c>
      <c r="S8" s="4">
        <v>8.9397089397089413</v>
      </c>
      <c r="T8" s="4">
        <v>9.9567099567099557</v>
      </c>
      <c r="U8" s="4">
        <v>9.4379639448568398</v>
      </c>
      <c r="V8" s="4">
        <v>13.636363636363635</v>
      </c>
      <c r="W8" s="4">
        <v>25</v>
      </c>
      <c r="X8" s="4">
        <v>18.932038834951456</v>
      </c>
      <c r="Y8" s="4">
        <v>6.6666666666666661</v>
      </c>
      <c r="Z8" s="4">
        <v>12.5</v>
      </c>
      <c r="AA8" s="4">
        <v>9.1891891891891895</v>
      </c>
      <c r="AB8" s="4">
        <v>6.3829787234042561</v>
      </c>
      <c r="AC8" s="4">
        <v>11.627906976744185</v>
      </c>
      <c r="AD8" s="4">
        <v>8.8888888888888893</v>
      </c>
      <c r="AE8" s="4">
        <v>9.0614886731391593</v>
      </c>
      <c r="AF8" s="4">
        <v>16.793893129770993</v>
      </c>
      <c r="AG8" s="4">
        <v>12.609457092819614</v>
      </c>
      <c r="AH8" s="4">
        <v>8.108108108108107</v>
      </c>
      <c r="AI8" s="4">
        <v>6.3157894736842106</v>
      </c>
      <c r="AJ8" s="4">
        <v>7.2815533980582519</v>
      </c>
      <c r="AK8" s="4">
        <v>2.061855670103093</v>
      </c>
      <c r="AL8" s="4">
        <v>0</v>
      </c>
      <c r="AM8" s="4">
        <v>1.1363636363636365</v>
      </c>
      <c r="AN8" s="4">
        <v>5.2884615384615383</v>
      </c>
      <c r="AO8" s="4">
        <v>3.4482758620689657</v>
      </c>
      <c r="AP8" s="4">
        <v>4.4502617801047126</v>
      </c>
    </row>
    <row r="9" spans="1:42" ht="12" customHeight="1" x14ac:dyDescent="0.25">
      <c r="A9" s="9" t="s">
        <v>722</v>
      </c>
      <c r="B9" s="10" t="s">
        <v>723</v>
      </c>
      <c r="C9" s="9" t="s">
        <v>155</v>
      </c>
      <c r="D9" s="4">
        <v>13.043478260869566</v>
      </c>
      <c r="E9" s="4">
        <v>13.043478260869566</v>
      </c>
      <c r="F9" s="4">
        <v>13.043478260869566</v>
      </c>
      <c r="G9" s="4">
        <v>8.2089552238805972</v>
      </c>
      <c r="H9" s="4">
        <v>9.4890510948905096</v>
      </c>
      <c r="I9" s="4">
        <v>8.8560885608856097</v>
      </c>
      <c r="J9" s="4">
        <v>16.197183098591552</v>
      </c>
      <c r="K9" s="4">
        <v>11.538461538461538</v>
      </c>
      <c r="L9" s="4">
        <v>13.758389261744966</v>
      </c>
      <c r="M9" s="4">
        <v>7.5342465753424657</v>
      </c>
      <c r="N9" s="4">
        <v>12.837837837837839</v>
      </c>
      <c r="O9" s="4">
        <v>10.204081632653061</v>
      </c>
      <c r="P9" s="4">
        <v>4.8611111111111116</v>
      </c>
      <c r="Q9" s="4">
        <v>3.8961038961038961</v>
      </c>
      <c r="R9" s="4">
        <v>4.3624161073825505</v>
      </c>
      <c r="S9" s="4">
        <v>9.9431818181818183</v>
      </c>
      <c r="T9" s="4">
        <v>10.095497953615279</v>
      </c>
      <c r="U9" s="4">
        <v>10.020876826722338</v>
      </c>
      <c r="V9" s="4">
        <v>2.0547945205479454</v>
      </c>
      <c r="W9" s="4">
        <v>6.5789473684210522</v>
      </c>
      <c r="X9" s="4">
        <v>4.3624161073825505</v>
      </c>
      <c r="Y9" s="4">
        <v>6.0606060606060606</v>
      </c>
      <c r="Z9" s="4">
        <v>5.333333333333333</v>
      </c>
      <c r="AA9" s="4">
        <v>5.6737588652482271</v>
      </c>
      <c r="AB9" s="4">
        <v>21.243523316062177</v>
      </c>
      <c r="AC9" s="4">
        <v>28.75</v>
      </c>
      <c r="AD9" s="4">
        <v>24.645892351274789</v>
      </c>
      <c r="AE9" s="4">
        <v>11.040339702760084</v>
      </c>
      <c r="AF9" s="4">
        <v>13.852813852813853</v>
      </c>
      <c r="AG9" s="4">
        <v>12.433011789924974</v>
      </c>
      <c r="AH9" s="4">
        <v>2.0134228187919465</v>
      </c>
      <c r="AI9" s="4">
        <v>0.78740157480314954</v>
      </c>
      <c r="AJ9" s="4">
        <v>1.4492753623188408</v>
      </c>
      <c r="AK9" s="4">
        <v>0</v>
      </c>
      <c r="AL9" s="4">
        <v>0</v>
      </c>
      <c r="AM9" s="4">
        <v>0</v>
      </c>
      <c r="AN9" s="4">
        <v>1.1235955056179776</v>
      </c>
      <c r="AO9" s="4">
        <v>0.4587155963302752</v>
      </c>
      <c r="AP9" s="4">
        <v>0.82474226804123718</v>
      </c>
    </row>
    <row r="10" spans="1:42" ht="12" customHeight="1" x14ac:dyDescent="0.25">
      <c r="A10" s="9" t="s">
        <v>722</v>
      </c>
      <c r="B10" s="10" t="s">
        <v>723</v>
      </c>
      <c r="C10" s="9" t="s">
        <v>160</v>
      </c>
      <c r="D10" s="4">
        <v>21.705426356589147</v>
      </c>
      <c r="E10" s="4">
        <v>21.333333333333332</v>
      </c>
      <c r="F10" s="4">
        <v>21.50537634408602</v>
      </c>
      <c r="G10" s="4">
        <v>5.5555555555555554</v>
      </c>
      <c r="H10" s="4">
        <v>8.0882352941176467</v>
      </c>
      <c r="I10" s="4">
        <v>6.9672131147540988</v>
      </c>
      <c r="J10" s="4">
        <v>9.4202898550724647</v>
      </c>
      <c r="K10" s="4">
        <v>13.194444444444445</v>
      </c>
      <c r="L10" s="4">
        <v>11.347517730496454</v>
      </c>
      <c r="M10" s="4">
        <v>7.8125</v>
      </c>
      <c r="N10" s="4">
        <v>8.2840236686390529</v>
      </c>
      <c r="O10" s="4">
        <v>8.0808080808080796</v>
      </c>
      <c r="P10" s="4">
        <v>3.2</v>
      </c>
      <c r="Q10" s="4">
        <v>3.4482758620689657</v>
      </c>
      <c r="R10" s="4">
        <v>3.333333333333333</v>
      </c>
      <c r="S10" s="4">
        <v>9.7133757961783438</v>
      </c>
      <c r="T10" s="4">
        <v>10.887096774193548</v>
      </c>
      <c r="U10" s="4">
        <v>10.349854227405247</v>
      </c>
      <c r="V10" s="4">
        <v>2.1276595744680851</v>
      </c>
      <c r="W10" s="4">
        <v>5.0847457627118651</v>
      </c>
      <c r="X10" s="4">
        <v>3.4749034749034751</v>
      </c>
      <c r="Y10" s="4">
        <v>2.7777777777777777</v>
      </c>
      <c r="Z10" s="4">
        <v>3.8167938931297707</v>
      </c>
      <c r="AA10" s="4">
        <v>3.2727272727272729</v>
      </c>
      <c r="AB10" s="4">
        <v>6.5088757396449708</v>
      </c>
      <c r="AC10" s="4">
        <v>8.0882352941176467</v>
      </c>
      <c r="AD10" s="4">
        <v>7.2131147540983607</v>
      </c>
      <c r="AE10" s="4">
        <v>3.9647577092511015</v>
      </c>
      <c r="AF10" s="4">
        <v>5.7142857142857144</v>
      </c>
      <c r="AG10" s="4">
        <v>4.7675804529201429</v>
      </c>
      <c r="AH10" s="4">
        <v>4.615384615384615</v>
      </c>
      <c r="AI10" s="4">
        <v>4.8780487804878048</v>
      </c>
      <c r="AJ10" s="4">
        <v>4.7430830039525693</v>
      </c>
      <c r="AK10" s="4">
        <v>2.6845637583892619</v>
      </c>
      <c r="AL10" s="4">
        <v>6.5693430656934302</v>
      </c>
      <c r="AM10" s="4">
        <v>4.5454545454545459</v>
      </c>
      <c r="AN10" s="4">
        <v>3.5842293906810037</v>
      </c>
      <c r="AO10" s="4">
        <v>5.7692307692307692</v>
      </c>
      <c r="AP10" s="4">
        <v>4.6382189239332101</v>
      </c>
    </row>
    <row r="11" spans="1:42" ht="12" customHeight="1" x14ac:dyDescent="0.25">
      <c r="A11" s="9" t="s">
        <v>722</v>
      </c>
      <c r="B11" s="10" t="s">
        <v>723</v>
      </c>
      <c r="C11" s="9" t="s">
        <v>158</v>
      </c>
      <c r="D11" s="4">
        <v>14.590747330960854</v>
      </c>
      <c r="E11" s="4">
        <v>15.309446254071663</v>
      </c>
      <c r="F11" s="4">
        <v>14.965986394557824</v>
      </c>
      <c r="G11" s="4">
        <v>5.6939501779359434</v>
      </c>
      <c r="H11" s="4">
        <v>6.3973063973063971</v>
      </c>
      <c r="I11" s="4">
        <v>6.0553633217993079</v>
      </c>
      <c r="J11" s="4">
        <v>5.3291536050156738</v>
      </c>
      <c r="K11" s="4">
        <v>8.1761006289308167</v>
      </c>
      <c r="L11" s="4">
        <v>6.7503924646781792</v>
      </c>
      <c r="M11" s="4">
        <v>5.806451612903226</v>
      </c>
      <c r="N11" s="4">
        <v>6.6225165562913908</v>
      </c>
      <c r="O11" s="4">
        <v>6.2091503267973858</v>
      </c>
      <c r="P11" s="4">
        <v>4.2622950819672134</v>
      </c>
      <c r="Q11" s="4">
        <v>9.473684210526315</v>
      </c>
      <c r="R11" s="4">
        <v>6.7796610169491522</v>
      </c>
      <c r="S11" s="4">
        <v>7.0187165775401068</v>
      </c>
      <c r="T11" s="4">
        <v>9.2113982770046388</v>
      </c>
      <c r="U11" s="4">
        <v>8.1198003327787021</v>
      </c>
      <c r="V11" s="4">
        <v>4.0983606557377046</v>
      </c>
      <c r="W11" s="4">
        <v>9.8484848484848477</v>
      </c>
      <c r="X11" s="4">
        <v>7.0866141732283463</v>
      </c>
      <c r="Y11" s="4">
        <v>2.109704641350211</v>
      </c>
      <c r="Z11" s="4">
        <v>9.473684210526315</v>
      </c>
      <c r="AA11" s="4">
        <v>6.1302681992337167</v>
      </c>
      <c r="AB11" s="4">
        <v>5.078125</v>
      </c>
      <c r="AC11" s="4">
        <v>10.04016064257028</v>
      </c>
      <c r="AD11" s="4">
        <v>7.5247524752475252</v>
      </c>
      <c r="AE11" s="4">
        <v>3.7991858887381276</v>
      </c>
      <c r="AF11" s="4">
        <v>9.7744360902255636</v>
      </c>
      <c r="AG11" s="4">
        <v>6.905537459283388</v>
      </c>
      <c r="AH11" s="4">
        <v>2.7027027027027026</v>
      </c>
      <c r="AI11" s="4">
        <v>5.809128630705394</v>
      </c>
      <c r="AJ11" s="4">
        <v>4.2</v>
      </c>
      <c r="AK11" s="4">
        <v>0</v>
      </c>
      <c r="AL11" s="4">
        <v>1.5873015873015872</v>
      </c>
      <c r="AM11" s="4">
        <v>0.85470085470085477</v>
      </c>
      <c r="AN11" s="4">
        <v>1.4736842105263157</v>
      </c>
      <c r="AO11" s="4">
        <v>3.6511156186612577</v>
      </c>
      <c r="AP11" s="4">
        <v>2.5826446280991737</v>
      </c>
    </row>
    <row r="12" spans="1:42" ht="12" customHeight="1" x14ac:dyDescent="0.25">
      <c r="A12" s="9" t="s">
        <v>722</v>
      </c>
      <c r="B12" s="10" t="s">
        <v>723</v>
      </c>
      <c r="C12" s="9" t="s">
        <v>154</v>
      </c>
      <c r="D12" s="4">
        <v>21.951219512195124</v>
      </c>
      <c r="E12" s="4">
        <v>22.297297297297298</v>
      </c>
      <c r="F12" s="4">
        <v>22.115384615384613</v>
      </c>
      <c r="G12" s="4">
        <v>14.285714285714286</v>
      </c>
      <c r="H12" s="4">
        <v>14.285714285714286</v>
      </c>
      <c r="I12" s="4">
        <v>14.285714285714286</v>
      </c>
      <c r="J12" s="4">
        <v>11.029411764705882</v>
      </c>
      <c r="K12" s="4">
        <v>13.076923076923077</v>
      </c>
      <c r="L12" s="4">
        <v>12.030075187969924</v>
      </c>
      <c r="M12" s="4">
        <v>8.1632653061224492</v>
      </c>
      <c r="N12" s="4">
        <v>21.333333333333332</v>
      </c>
      <c r="O12" s="4">
        <v>14.814814814814813</v>
      </c>
      <c r="P12" s="4">
        <v>12.244897959183673</v>
      </c>
      <c r="Q12" s="4">
        <v>18.30985915492958</v>
      </c>
      <c r="R12" s="4">
        <v>15.224913494809687</v>
      </c>
      <c r="S12" s="4">
        <v>13.75</v>
      </c>
      <c r="T12" s="4">
        <v>18.103448275862068</v>
      </c>
      <c r="U12" s="4">
        <v>15.889830508474576</v>
      </c>
      <c r="V12" s="4">
        <v>10.687022900763358</v>
      </c>
      <c r="W12" s="4">
        <v>12.030075187969924</v>
      </c>
      <c r="X12" s="4">
        <v>11.363636363636363</v>
      </c>
      <c r="Y12" s="4">
        <v>5.2631578947368416</v>
      </c>
      <c r="Z12" s="4">
        <v>10</v>
      </c>
      <c r="AA12" s="4">
        <v>7.296137339055794</v>
      </c>
      <c r="AB12" s="4">
        <v>21.56862745098039</v>
      </c>
      <c r="AC12" s="4">
        <v>25</v>
      </c>
      <c r="AD12" s="4">
        <v>23.255813953488374</v>
      </c>
      <c r="AE12" s="4">
        <v>12.949640287769784</v>
      </c>
      <c r="AF12" s="4">
        <v>16.535433070866141</v>
      </c>
      <c r="AG12" s="4">
        <v>14.661654135338345</v>
      </c>
      <c r="AH12" s="4">
        <v>1.7699115044247788</v>
      </c>
      <c r="AI12" s="4">
        <v>5.46875</v>
      </c>
      <c r="AJ12" s="4">
        <v>3.7344398340248959</v>
      </c>
      <c r="AK12" s="4">
        <v>4.4943820224719104</v>
      </c>
      <c r="AL12" s="4">
        <v>1.5384615384615383</v>
      </c>
      <c r="AM12" s="4">
        <v>3.2467532467532467</v>
      </c>
      <c r="AN12" s="4">
        <v>2.9702970297029703</v>
      </c>
      <c r="AO12" s="4">
        <v>4.1450777202072544</v>
      </c>
      <c r="AP12" s="4">
        <v>3.5443037974683542</v>
      </c>
    </row>
    <row r="13" spans="1:42" ht="12" customHeight="1" x14ac:dyDescent="0.25">
      <c r="A13" s="9" t="s">
        <v>722</v>
      </c>
      <c r="B13" s="10" t="s">
        <v>724</v>
      </c>
      <c r="C13" s="9" t="s">
        <v>261</v>
      </c>
      <c r="D13" s="4">
        <v>6.7669172932330826</v>
      </c>
      <c r="E13" s="4">
        <v>5.5865921787709496</v>
      </c>
      <c r="F13" s="4">
        <v>6.0897435897435894</v>
      </c>
      <c r="G13" s="4">
        <v>3.4246575342465753</v>
      </c>
      <c r="H13" s="4">
        <v>4.9295774647887329</v>
      </c>
      <c r="I13" s="4">
        <v>4.166666666666667</v>
      </c>
      <c r="J13" s="4">
        <v>5.5900621118012417</v>
      </c>
      <c r="K13" s="4">
        <v>5.8441558441558437</v>
      </c>
      <c r="L13" s="4">
        <v>5.7142857142857144</v>
      </c>
      <c r="M13" s="4">
        <v>12.716763005780347</v>
      </c>
      <c r="N13" s="4">
        <v>18.274111675126903</v>
      </c>
      <c r="O13" s="4">
        <v>15.675675675675675</v>
      </c>
      <c r="P13" s="4">
        <v>33.175355450236971</v>
      </c>
      <c r="Q13" s="4">
        <v>31.794871794871796</v>
      </c>
      <c r="R13" s="4">
        <v>32.512315270935964</v>
      </c>
      <c r="S13" s="4">
        <v>13.956310679611651</v>
      </c>
      <c r="T13" s="4">
        <v>14.302191464821222</v>
      </c>
      <c r="U13" s="4">
        <v>14.13364872856298</v>
      </c>
      <c r="V13" s="4">
        <v>36.36363636363636</v>
      </c>
      <c r="W13" s="4">
        <v>36.36363636363636</v>
      </c>
      <c r="X13" s="4">
        <v>36.36363636363636</v>
      </c>
      <c r="Y13" s="4">
        <v>15.463917525773196</v>
      </c>
      <c r="Z13" s="4">
        <v>28.823529411764707</v>
      </c>
      <c r="AA13" s="4">
        <v>21.703296703296701</v>
      </c>
      <c r="AB13" s="4">
        <v>38.554216867469876</v>
      </c>
      <c r="AC13" s="4">
        <v>39.189189189189186</v>
      </c>
      <c r="AD13" s="4">
        <v>38.853503184713375</v>
      </c>
      <c r="AE13" s="4">
        <v>30.018083182640144</v>
      </c>
      <c r="AF13" s="4">
        <v>35.059760956175303</v>
      </c>
      <c r="AG13" s="4">
        <v>32.417061611374407</v>
      </c>
      <c r="AH13" s="4">
        <v>11.458333333333334</v>
      </c>
      <c r="AI13" s="4">
        <v>11.764705882352942</v>
      </c>
      <c r="AJ13" s="4">
        <v>11.602209944751381</v>
      </c>
      <c r="AK13" s="4">
        <v>3.4782608695652177</v>
      </c>
      <c r="AL13" s="4">
        <v>6.25</v>
      </c>
      <c r="AM13" s="4">
        <v>4.7393364928909953</v>
      </c>
      <c r="AN13" s="4">
        <v>7.109004739336493</v>
      </c>
      <c r="AO13" s="4">
        <v>8.8397790055248624</v>
      </c>
      <c r="AP13" s="4">
        <v>7.9081632653061229</v>
      </c>
    </row>
    <row r="14" spans="1:42" ht="12" customHeight="1" x14ac:dyDescent="0.25">
      <c r="A14" s="9" t="s">
        <v>722</v>
      </c>
      <c r="B14" s="10" t="s">
        <v>724</v>
      </c>
      <c r="C14" s="9" t="s">
        <v>264</v>
      </c>
      <c r="D14" s="4">
        <v>1.6129032258064517</v>
      </c>
      <c r="E14" s="4">
        <v>0.58479532163742687</v>
      </c>
      <c r="F14" s="4">
        <v>1.0169491525423728</v>
      </c>
      <c r="G14" s="4">
        <v>6.6666666666666661</v>
      </c>
      <c r="H14" s="4">
        <v>3.1746031746031744</v>
      </c>
      <c r="I14" s="4">
        <v>4.9808429118773949</v>
      </c>
      <c r="J14" s="4">
        <v>2.1897810218978102</v>
      </c>
      <c r="K14" s="4">
        <v>0.5780346820809249</v>
      </c>
      <c r="L14" s="4">
        <v>1.2903225806451613</v>
      </c>
      <c r="M14" s="4">
        <v>1.4285714285714286</v>
      </c>
      <c r="N14" s="4">
        <v>1.3986013986013988</v>
      </c>
      <c r="O14" s="4">
        <v>1.4134275618374559</v>
      </c>
      <c r="P14" s="4">
        <v>1.9230769230769229</v>
      </c>
      <c r="Q14" s="4">
        <v>1.5151515151515151</v>
      </c>
      <c r="R14" s="4">
        <v>1.7361111111111112</v>
      </c>
      <c r="S14" s="4">
        <v>2.745664739884393</v>
      </c>
      <c r="T14" s="4">
        <v>1.3422818791946309</v>
      </c>
      <c r="U14" s="4">
        <v>2.0180932498260264</v>
      </c>
      <c r="V14" s="4">
        <v>1.5625</v>
      </c>
      <c r="W14" s="4">
        <v>0.8</v>
      </c>
      <c r="X14" s="4">
        <v>1.1857707509881423</v>
      </c>
      <c r="Y14" s="4">
        <v>2.4193548387096775</v>
      </c>
      <c r="Z14" s="4">
        <v>4.3478260869565224</v>
      </c>
      <c r="AA14" s="4">
        <v>3.4351145038167936</v>
      </c>
      <c r="AB14" s="4">
        <v>7.8125</v>
      </c>
      <c r="AC14" s="4">
        <v>8.8757396449704142</v>
      </c>
      <c r="AD14" s="4">
        <v>8.4175084175084169</v>
      </c>
      <c r="AE14" s="4">
        <v>3.9473684210526319</v>
      </c>
      <c r="AF14" s="4">
        <v>5.0925925925925926</v>
      </c>
      <c r="AG14" s="4">
        <v>4.556650246305419</v>
      </c>
      <c r="AH14" s="4">
        <v>0.86206896551724144</v>
      </c>
      <c r="AI14" s="4">
        <v>2.7522935779816513</v>
      </c>
      <c r="AJ14" s="4">
        <v>1.7777777777777777</v>
      </c>
      <c r="AK14" s="4">
        <v>0</v>
      </c>
      <c r="AL14" s="4">
        <v>0</v>
      </c>
      <c r="AM14" s="4">
        <v>0</v>
      </c>
      <c r="AN14" s="4">
        <v>0.44843049327354262</v>
      </c>
      <c r="AO14" s="4">
        <v>1.4285714285714286</v>
      </c>
      <c r="AP14" s="4">
        <v>0.92378752886836024</v>
      </c>
    </row>
    <row r="15" spans="1:42" ht="12" customHeight="1" x14ac:dyDescent="0.25">
      <c r="A15" s="9" t="s">
        <v>722</v>
      </c>
      <c r="B15" s="10" t="s">
        <v>724</v>
      </c>
      <c r="C15" s="9" t="s">
        <v>262</v>
      </c>
      <c r="D15" s="4">
        <v>7.3710073710073702</v>
      </c>
      <c r="E15" s="4">
        <v>7.9185520361990953</v>
      </c>
      <c r="F15" s="4">
        <v>7.656065959952886</v>
      </c>
      <c r="G15" s="4">
        <v>3.2544378698224854</v>
      </c>
      <c r="H15" s="4">
        <v>3.7837837837837838</v>
      </c>
      <c r="I15" s="4">
        <v>3.5310734463276834</v>
      </c>
      <c r="J15" s="4">
        <v>2.785515320334262</v>
      </c>
      <c r="K15" s="4">
        <v>2.5114155251141552</v>
      </c>
      <c r="L15" s="4">
        <v>2.6348808030112925</v>
      </c>
      <c r="M15" s="4">
        <v>3.8860103626943006</v>
      </c>
      <c r="N15" s="4">
        <v>6.5375302663438255</v>
      </c>
      <c r="O15" s="4">
        <v>5.2565707133917394</v>
      </c>
      <c r="P15" s="4">
        <v>2.6946107784431139</v>
      </c>
      <c r="Q15" s="4">
        <v>2.6666666666666665</v>
      </c>
      <c r="R15" s="4">
        <v>2.6785714285714288</v>
      </c>
      <c r="S15" s="4">
        <v>4.1118421052631584</v>
      </c>
      <c r="T15" s="4">
        <v>4.6852815901561762</v>
      </c>
      <c r="U15" s="4">
        <v>4.4196088392176787</v>
      </c>
      <c r="V15" s="4">
        <v>2.6627218934911245</v>
      </c>
      <c r="W15" s="4">
        <v>4.4041450777202078</v>
      </c>
      <c r="X15" s="4">
        <v>3.5911602209944751</v>
      </c>
      <c r="Y15" s="4">
        <v>1.6949152542372881</v>
      </c>
      <c r="Z15" s="4">
        <v>1.2765957446808509</v>
      </c>
      <c r="AA15" s="4">
        <v>1.4563106796116505</v>
      </c>
      <c r="AB15" s="4">
        <v>0.70921985815602828</v>
      </c>
      <c r="AC15" s="4">
        <v>0.4357298474945534</v>
      </c>
      <c r="AD15" s="4">
        <v>0.56689342403628118</v>
      </c>
      <c r="AE15" s="4">
        <v>1.6143497757847534</v>
      </c>
      <c r="AF15" s="4">
        <v>1.9011406844106464</v>
      </c>
      <c r="AG15" s="4">
        <v>1.7695473251028806</v>
      </c>
      <c r="AH15" s="4">
        <v>0.89552238805970152</v>
      </c>
      <c r="AI15" s="4">
        <v>1.0416666666666667</v>
      </c>
      <c r="AJ15" s="4">
        <v>0.97357440890125169</v>
      </c>
      <c r="AK15" s="4">
        <v>1.3623978201634879</v>
      </c>
      <c r="AL15" s="4">
        <v>1.3477088948787062</v>
      </c>
      <c r="AM15" s="4">
        <v>1.3550135501355014</v>
      </c>
      <c r="AN15" s="4">
        <v>1.1396011396011396</v>
      </c>
      <c r="AO15" s="4">
        <v>1.1920529801324504</v>
      </c>
      <c r="AP15" s="4">
        <v>1.1667810569663692</v>
      </c>
    </row>
    <row r="16" spans="1:42" ht="12" customHeight="1" x14ac:dyDescent="0.25">
      <c r="A16" s="9" t="s">
        <v>722</v>
      </c>
      <c r="B16" s="10" t="s">
        <v>724</v>
      </c>
      <c r="C16" s="9" t="s">
        <v>260</v>
      </c>
      <c r="D16" s="4">
        <v>17.338709677419356</v>
      </c>
      <c r="E16" s="4">
        <v>17.560975609756099</v>
      </c>
      <c r="F16" s="4">
        <v>17.439293598233995</v>
      </c>
      <c r="G16" s="4">
        <v>3.225806451612903</v>
      </c>
      <c r="H16" s="4">
        <v>4.3062200956937806</v>
      </c>
      <c r="I16" s="4">
        <v>3.7974683544303796</v>
      </c>
      <c r="J16" s="4">
        <v>2.6881720430107525</v>
      </c>
      <c r="K16" s="4">
        <v>4.3062200956937806</v>
      </c>
      <c r="L16" s="4">
        <v>3.5443037974683542</v>
      </c>
      <c r="M16" s="4">
        <v>4.1666666666666661</v>
      </c>
      <c r="N16" s="4">
        <v>4.166666666666667</v>
      </c>
      <c r="O16" s="4">
        <v>4.166666666666667</v>
      </c>
      <c r="P16" s="4">
        <v>3.9024390243902443</v>
      </c>
      <c r="Q16" s="4">
        <v>3.9647577092511015</v>
      </c>
      <c r="R16" s="4">
        <v>3.9351851851851851</v>
      </c>
      <c r="S16" s="4">
        <v>6.8203650336215178</v>
      </c>
      <c r="T16" s="4">
        <v>6.6972477064220177</v>
      </c>
      <c r="U16" s="4">
        <v>6.7573908962928204</v>
      </c>
      <c r="V16" s="4">
        <v>2.4154589371980677</v>
      </c>
      <c r="W16" s="4">
        <v>3.7433155080213902</v>
      </c>
      <c r="X16" s="4">
        <v>3.0456852791878175</v>
      </c>
      <c r="Y16" s="4">
        <v>2.5252525252525251</v>
      </c>
      <c r="Z16" s="4">
        <v>7.8125</v>
      </c>
      <c r="AA16" s="4">
        <v>5.1282051282051286</v>
      </c>
      <c r="AB16" s="4">
        <v>4.1666666666666661</v>
      </c>
      <c r="AC16" s="4">
        <v>4.6511627906976747</v>
      </c>
      <c r="AD16" s="4">
        <v>4.4083526682134577</v>
      </c>
      <c r="AE16" s="4">
        <v>3.0595813204508855</v>
      </c>
      <c r="AF16" s="4">
        <v>5.3872053872053867</v>
      </c>
      <c r="AG16" s="4">
        <v>4.1975308641975309</v>
      </c>
      <c r="AH16" s="4">
        <v>3.1746031746031749</v>
      </c>
      <c r="AI16" s="4">
        <v>5.8201058201058204</v>
      </c>
      <c r="AJ16" s="4">
        <v>4.4973544973544977</v>
      </c>
      <c r="AK16" s="4">
        <v>5.3475935828877006</v>
      </c>
      <c r="AL16" s="4">
        <v>3.6842105263157898</v>
      </c>
      <c r="AM16" s="4">
        <v>4.5092838196286475</v>
      </c>
      <c r="AN16" s="4">
        <v>4.2553191489361701</v>
      </c>
      <c r="AO16" s="4">
        <v>4.7493403693931402</v>
      </c>
      <c r="AP16" s="4">
        <v>4.5033112582781456</v>
      </c>
    </row>
    <row r="17" spans="1:42" ht="12" customHeight="1" x14ac:dyDescent="0.25">
      <c r="A17" s="9" t="s">
        <v>722</v>
      </c>
      <c r="B17" s="10" t="s">
        <v>724</v>
      </c>
      <c r="C17" s="9" t="s">
        <v>263</v>
      </c>
      <c r="D17" s="4">
        <v>9.2024539877300615</v>
      </c>
      <c r="E17" s="4">
        <v>11.494252873563218</v>
      </c>
      <c r="F17" s="4">
        <v>10.385756676557863</v>
      </c>
      <c r="G17" s="4">
        <v>1.4814814814814814</v>
      </c>
      <c r="H17" s="4">
        <v>2.6490066225165565</v>
      </c>
      <c r="I17" s="4">
        <v>2.0979020979020979</v>
      </c>
      <c r="J17" s="4">
        <v>1.3513513513513513</v>
      </c>
      <c r="K17" s="4">
        <v>1.3422818791946309</v>
      </c>
      <c r="L17" s="4">
        <v>1.3468013468013467</v>
      </c>
      <c r="M17" s="4">
        <v>3.5211267605633805</v>
      </c>
      <c r="N17" s="4">
        <v>4</v>
      </c>
      <c r="O17" s="4">
        <v>3.7854889589905363</v>
      </c>
      <c r="P17" s="4">
        <v>2.7397260273972601</v>
      </c>
      <c r="Q17" s="4">
        <v>4</v>
      </c>
      <c r="R17" s="4">
        <v>3.4267912772585669</v>
      </c>
      <c r="S17" s="4">
        <v>3.8147138964577656</v>
      </c>
      <c r="T17" s="4">
        <v>4.8543689320388346</v>
      </c>
      <c r="U17" s="4">
        <v>4.3645699614890887</v>
      </c>
      <c r="V17" s="4">
        <v>5.6962025316455698</v>
      </c>
      <c r="W17" s="4">
        <v>4.2553191489361701</v>
      </c>
      <c r="X17" s="4">
        <v>4.9132947976878611</v>
      </c>
      <c r="Y17" s="4">
        <v>4.1420118343195265</v>
      </c>
      <c r="Z17" s="4">
        <v>6.5088757396449708</v>
      </c>
      <c r="AA17" s="4">
        <v>5.3254437869822491</v>
      </c>
      <c r="AB17" s="4">
        <v>3.5502958579881656</v>
      </c>
      <c r="AC17" s="4">
        <v>3.7037037037037033</v>
      </c>
      <c r="AD17" s="4">
        <v>3.6253776435045317</v>
      </c>
      <c r="AE17" s="4">
        <v>4.435483870967742</v>
      </c>
      <c r="AF17" s="4">
        <v>4.8169556840077066</v>
      </c>
      <c r="AG17" s="4">
        <v>4.6305418719211824</v>
      </c>
      <c r="AH17" s="4">
        <v>4.8192771084337354</v>
      </c>
      <c r="AI17" s="4">
        <v>3.0769230769230771</v>
      </c>
      <c r="AJ17" s="4">
        <v>3.878116343490305</v>
      </c>
      <c r="AK17" s="4">
        <v>0</v>
      </c>
      <c r="AL17" s="4">
        <v>0.68965517241379315</v>
      </c>
      <c r="AM17" s="4">
        <v>0.35211267605633806</v>
      </c>
      <c r="AN17" s="4">
        <v>2.6229508196721314</v>
      </c>
      <c r="AO17" s="4">
        <v>2.0588235294117649</v>
      </c>
      <c r="AP17" s="4">
        <v>2.3255813953488373</v>
      </c>
    </row>
    <row r="18" spans="1:42" ht="12" customHeight="1" x14ac:dyDescent="0.25">
      <c r="A18" s="9" t="s">
        <v>722</v>
      </c>
      <c r="B18" s="10" t="s">
        <v>724</v>
      </c>
      <c r="C18" s="9" t="s">
        <v>259</v>
      </c>
      <c r="D18" s="4">
        <v>12.666666666666666</v>
      </c>
      <c r="E18" s="4">
        <v>13.669064748201439</v>
      </c>
      <c r="F18" s="4">
        <v>13.148788927335639</v>
      </c>
      <c r="G18" s="4">
        <v>3.90625</v>
      </c>
      <c r="H18" s="4">
        <v>4.838709677419355</v>
      </c>
      <c r="I18" s="4">
        <v>4.3650793650793647</v>
      </c>
      <c r="J18" s="4">
        <v>3.5398230088495577</v>
      </c>
      <c r="K18" s="4">
        <v>5.3846153846153841</v>
      </c>
      <c r="L18" s="4">
        <v>4.526748971193415</v>
      </c>
      <c r="M18" s="4">
        <v>5.10948905109489</v>
      </c>
      <c r="N18" s="4">
        <v>10</v>
      </c>
      <c r="O18" s="4">
        <v>7.581227436823105</v>
      </c>
      <c r="P18" s="4">
        <v>4.0816326530612246</v>
      </c>
      <c r="Q18" s="4">
        <v>8.9655172413793114</v>
      </c>
      <c r="R18" s="4">
        <v>6.506849315068493</v>
      </c>
      <c r="S18" s="4">
        <v>6.0740740740740744</v>
      </c>
      <c r="T18" s="4">
        <v>8.7020648967551626</v>
      </c>
      <c r="U18" s="4">
        <v>7.3909830007390989</v>
      </c>
      <c r="V18" s="4">
        <v>8.148148148148147</v>
      </c>
      <c r="W18" s="4">
        <v>14.102564102564102</v>
      </c>
      <c r="X18" s="4">
        <v>11.340206185567009</v>
      </c>
      <c r="Y18" s="4">
        <v>3.5460992907801421</v>
      </c>
      <c r="Z18" s="4">
        <v>6.0869565217391308</v>
      </c>
      <c r="AA18" s="4">
        <v>4.6875</v>
      </c>
      <c r="AB18" s="4">
        <v>6.6225165562913908</v>
      </c>
      <c r="AC18" s="4">
        <v>9.7402597402597397</v>
      </c>
      <c r="AD18" s="4">
        <v>8.1967213114754109</v>
      </c>
      <c r="AE18" s="4">
        <v>6.0889929742388764</v>
      </c>
      <c r="AF18" s="4">
        <v>10.352941176470589</v>
      </c>
      <c r="AG18" s="4">
        <v>8.215962441314554</v>
      </c>
      <c r="AH18" s="4">
        <v>4.1958041958041958</v>
      </c>
      <c r="AI18" s="4">
        <v>15.384615384615383</v>
      </c>
      <c r="AJ18" s="4">
        <v>9.5238095238095237</v>
      </c>
      <c r="AK18" s="4">
        <v>0</v>
      </c>
      <c r="AL18" s="4">
        <v>0</v>
      </c>
      <c r="AM18" s="4">
        <v>0</v>
      </c>
      <c r="AN18" s="4">
        <v>2.2058823529411762</v>
      </c>
      <c r="AO18" s="4">
        <v>8.1300813008130088</v>
      </c>
      <c r="AP18" s="4">
        <v>5.0193050193050199</v>
      </c>
    </row>
    <row r="19" spans="1:42" ht="12" customHeight="1" x14ac:dyDescent="0.25">
      <c r="A19" s="9" t="s">
        <v>722</v>
      </c>
      <c r="B19" s="10" t="s">
        <v>724</v>
      </c>
      <c r="C19" s="9" t="s">
        <v>807</v>
      </c>
      <c r="D19" s="4">
        <v>10.606060606060606</v>
      </c>
      <c r="E19" s="4">
        <v>11.173184357541899</v>
      </c>
      <c r="F19" s="4">
        <v>10.932475884244374</v>
      </c>
      <c r="G19" s="4">
        <v>5.2631578947368425</v>
      </c>
      <c r="H19" s="4">
        <v>4.5801526717557248</v>
      </c>
      <c r="I19" s="4">
        <v>4.9668874172185431</v>
      </c>
      <c r="J19" s="4">
        <v>1.4598540145985401</v>
      </c>
      <c r="K19" s="4">
        <v>6.3953488372093021</v>
      </c>
      <c r="L19" s="4">
        <v>4.2071197411003238</v>
      </c>
      <c r="M19" s="4">
        <v>4.166666666666667</v>
      </c>
      <c r="N19" s="4">
        <v>11.278195488721805</v>
      </c>
      <c r="O19" s="4">
        <v>7.581227436823105</v>
      </c>
      <c r="P19" s="4">
        <v>3.1055900621118009</v>
      </c>
      <c r="Q19" s="4">
        <v>8.125</v>
      </c>
      <c r="R19" s="4">
        <v>5.6074766355140184</v>
      </c>
      <c r="S19" s="4">
        <v>4.8322147651006713</v>
      </c>
      <c r="T19" s="4">
        <v>8.387096774193548</v>
      </c>
      <c r="U19" s="4">
        <v>6.6447368421052637</v>
      </c>
      <c r="V19" s="4">
        <v>2.4844720496894408</v>
      </c>
      <c r="W19" s="4">
        <v>8.9743589743589745</v>
      </c>
      <c r="X19" s="4">
        <v>5.6782334384858046</v>
      </c>
      <c r="Y19" s="4">
        <v>6.666666666666667</v>
      </c>
      <c r="Z19" s="4">
        <v>8.3333333333333339</v>
      </c>
      <c r="AA19" s="4">
        <v>7.4766355140186915</v>
      </c>
      <c r="AB19" s="4">
        <v>5.4644808743169397</v>
      </c>
      <c r="AC19" s="4">
        <v>13.173652694610778</v>
      </c>
      <c r="AD19" s="4">
        <v>9.1428571428571423</v>
      </c>
      <c r="AE19" s="4">
        <v>4.9115913555992146</v>
      </c>
      <c r="AF19" s="4">
        <v>10.22964509394572</v>
      </c>
      <c r="AG19" s="4">
        <v>7.4898785425101213</v>
      </c>
      <c r="AH19" s="4">
        <v>6.1111111111111107</v>
      </c>
      <c r="AI19" s="4">
        <v>14.942528735632184</v>
      </c>
      <c r="AJ19" s="4">
        <v>10.451977401129943</v>
      </c>
      <c r="AK19" s="4">
        <v>0.67114093959731547</v>
      </c>
      <c r="AL19" s="4">
        <v>0</v>
      </c>
      <c r="AM19" s="4">
        <v>0.35587188612099646</v>
      </c>
      <c r="AN19" s="4">
        <v>3.6474164133738602</v>
      </c>
      <c r="AO19" s="4">
        <v>8.4967320261437909</v>
      </c>
      <c r="AP19" s="4">
        <v>5.984251968503937</v>
      </c>
    </row>
    <row r="20" spans="1:42" ht="12" customHeight="1" x14ac:dyDescent="0.25">
      <c r="A20" s="9" t="s">
        <v>722</v>
      </c>
      <c r="B20" s="10" t="s">
        <v>725</v>
      </c>
      <c r="C20" s="9" t="s">
        <v>215</v>
      </c>
      <c r="D20" s="4">
        <v>4.3165467625899288</v>
      </c>
      <c r="E20" s="4">
        <v>1.9900497512437814</v>
      </c>
      <c r="F20" s="4">
        <v>2.9411764705882355</v>
      </c>
      <c r="G20" s="4">
        <v>5.7142857142857144</v>
      </c>
      <c r="H20" s="4">
        <v>3.5175879396984926</v>
      </c>
      <c r="I20" s="4">
        <v>4.4247787610619467</v>
      </c>
      <c r="J20" s="4">
        <v>4.972375690607735</v>
      </c>
      <c r="K20" s="4">
        <v>6.3725490196078427</v>
      </c>
      <c r="L20" s="4">
        <v>5.7142857142857144</v>
      </c>
      <c r="M20" s="4">
        <v>5.9880239520958085</v>
      </c>
      <c r="N20" s="4">
        <v>6.8627450980392153</v>
      </c>
      <c r="O20" s="4">
        <v>6.4690026954177897</v>
      </c>
      <c r="P20" s="4">
        <v>5.2941176470588234</v>
      </c>
      <c r="Q20" s="4">
        <v>6.25</v>
      </c>
      <c r="R20" s="4">
        <v>5.7803468208092488</v>
      </c>
      <c r="S20" s="4">
        <v>5.2697616060225849</v>
      </c>
      <c r="T20" s="4">
        <v>4.9796747967479673</v>
      </c>
      <c r="U20" s="4">
        <v>5.1094890510948909</v>
      </c>
      <c r="V20" s="4">
        <v>10</v>
      </c>
      <c r="W20" s="4">
        <v>11.956521739130434</v>
      </c>
      <c r="X20" s="4">
        <v>10.962566844919785</v>
      </c>
      <c r="Y20" s="4">
        <v>9.6385542168674707</v>
      </c>
      <c r="Z20" s="4">
        <v>8.5106382978723403</v>
      </c>
      <c r="AA20" s="4">
        <v>9.0395480225988702</v>
      </c>
      <c r="AB20" s="4">
        <v>6.666666666666667</v>
      </c>
      <c r="AC20" s="4">
        <v>6.1452513966480442</v>
      </c>
      <c r="AD20" s="4">
        <v>6.4171122994652405</v>
      </c>
      <c r="AE20" s="4">
        <v>8.7114337568058087</v>
      </c>
      <c r="AF20" s="4">
        <v>8.8929219600725951</v>
      </c>
      <c r="AG20" s="4">
        <v>8.802177858439201</v>
      </c>
      <c r="AH20" s="4">
        <v>9.615384615384615</v>
      </c>
      <c r="AI20" s="4">
        <v>16.477272727272727</v>
      </c>
      <c r="AJ20" s="4">
        <v>13.253012048192772</v>
      </c>
      <c r="AK20" s="4">
        <v>0</v>
      </c>
      <c r="AL20" s="4">
        <v>0</v>
      </c>
      <c r="AM20" s="4">
        <v>0</v>
      </c>
      <c r="AN20" s="4">
        <v>5.1369863013698636</v>
      </c>
      <c r="AO20" s="4">
        <v>9.8976109215017054</v>
      </c>
      <c r="AP20" s="4">
        <v>7.5213675213675222</v>
      </c>
    </row>
    <row r="21" spans="1:42" ht="12" customHeight="1" x14ac:dyDescent="0.25">
      <c r="A21" s="9" t="s">
        <v>722</v>
      </c>
      <c r="B21" s="10" t="s">
        <v>725</v>
      </c>
      <c r="C21" s="9" t="s">
        <v>213</v>
      </c>
      <c r="D21" s="4">
        <v>10.980392156862745</v>
      </c>
      <c r="E21" s="4">
        <v>11.155378486055778</v>
      </c>
      <c r="F21" s="4">
        <v>11.067193675889328</v>
      </c>
      <c r="G21" s="4">
        <v>2.1367521367521367</v>
      </c>
      <c r="H21" s="4">
        <v>2.4193548387096775</v>
      </c>
      <c r="I21" s="4">
        <v>2.2821576763485476</v>
      </c>
      <c r="J21" s="4">
        <v>2.1008403361344539</v>
      </c>
      <c r="K21" s="4">
        <v>3.2558139534883721</v>
      </c>
      <c r="L21" s="4">
        <v>2.6490066225165561</v>
      </c>
      <c r="M21" s="4">
        <v>3.1674208144796379</v>
      </c>
      <c r="N21" s="4">
        <v>6.5502183406113534</v>
      </c>
      <c r="O21" s="4">
        <v>4.8888888888888893</v>
      </c>
      <c r="P21" s="4">
        <v>5.9322033898305087</v>
      </c>
      <c r="Q21" s="4">
        <v>9.9290780141843982</v>
      </c>
      <c r="R21" s="4">
        <v>8.1081081081081088</v>
      </c>
      <c r="S21" s="4">
        <v>4.9831081081081079</v>
      </c>
      <c r="T21" s="4">
        <v>6.8571428571428568</v>
      </c>
      <c r="U21" s="4">
        <v>5.9360730593607309</v>
      </c>
      <c r="V21" s="4">
        <v>7.0539419087136928</v>
      </c>
      <c r="W21" s="4">
        <v>6.9498069498069501</v>
      </c>
      <c r="X21" s="4">
        <v>7</v>
      </c>
      <c r="Y21" s="4">
        <v>3.5353535353535355</v>
      </c>
      <c r="Z21" s="4">
        <v>9.9547511312217196</v>
      </c>
      <c r="AA21" s="4">
        <v>6.9212410501193311</v>
      </c>
      <c r="AB21" s="4">
        <v>9.1787439613526569</v>
      </c>
      <c r="AC21" s="4">
        <v>19.011406844106464</v>
      </c>
      <c r="AD21" s="4">
        <v>14.680851063829786</v>
      </c>
      <c r="AE21" s="4">
        <v>6.6563467492260067</v>
      </c>
      <c r="AF21" s="4">
        <v>12.113055181695827</v>
      </c>
      <c r="AG21" s="4">
        <v>9.5752339812814977</v>
      </c>
      <c r="AH21" s="4">
        <v>10.204081632653061</v>
      </c>
      <c r="AI21" s="4">
        <v>11.297071129707112</v>
      </c>
      <c r="AJ21" s="4">
        <v>10.743801652892563</v>
      </c>
      <c r="AK21" s="4">
        <v>0.90909090909090906</v>
      </c>
      <c r="AL21" s="4">
        <v>2.4844720496894408</v>
      </c>
      <c r="AM21" s="4">
        <v>1.5748031496062991</v>
      </c>
      <c r="AN21" s="4">
        <v>5.8064516129032251</v>
      </c>
      <c r="AO21" s="4">
        <v>7.75</v>
      </c>
      <c r="AP21" s="4">
        <v>6.7052023121387281</v>
      </c>
    </row>
    <row r="22" spans="1:42" ht="12" customHeight="1" x14ac:dyDescent="0.25">
      <c r="A22" s="9" t="s">
        <v>722</v>
      </c>
      <c r="B22" s="10" t="s">
        <v>725</v>
      </c>
      <c r="C22" s="9" t="s">
        <v>212</v>
      </c>
      <c r="D22" s="4">
        <v>5.882352941176471</v>
      </c>
      <c r="E22" s="4">
        <v>4.512635379061372</v>
      </c>
      <c r="F22" s="4">
        <v>5.1456310679611645</v>
      </c>
      <c r="G22" s="4">
        <v>5.7471264367816097</v>
      </c>
      <c r="H22" s="4">
        <v>3.5164835164835164</v>
      </c>
      <c r="I22" s="4">
        <v>4.606741573033708</v>
      </c>
      <c r="J22" s="4">
        <v>1.2658227848101264</v>
      </c>
      <c r="K22" s="4">
        <v>2.8397565922920895</v>
      </c>
      <c r="L22" s="4">
        <v>2.0682523267838677</v>
      </c>
      <c r="M22" s="4">
        <v>1.6470588235294117</v>
      </c>
      <c r="N22" s="4">
        <v>2.7542372881355934</v>
      </c>
      <c r="O22" s="4">
        <v>2.229654403567447</v>
      </c>
      <c r="P22" s="4">
        <v>1.4492753623188406</v>
      </c>
      <c r="Q22" s="4">
        <v>3.5573122529644272</v>
      </c>
      <c r="R22" s="4">
        <v>2.5278058645096055</v>
      </c>
      <c r="S22" s="4">
        <v>3.1836022677714784</v>
      </c>
      <c r="T22" s="4">
        <v>3.467741935483871</v>
      </c>
      <c r="U22" s="4">
        <v>3.3312382149591455</v>
      </c>
      <c r="V22" s="4">
        <v>3.3557046979865772</v>
      </c>
      <c r="W22" s="4">
        <v>2.6833631484794278</v>
      </c>
      <c r="X22" s="4">
        <v>2.982107355864811</v>
      </c>
      <c r="Y22" s="4">
        <v>2.901785714285714</v>
      </c>
      <c r="Z22" s="4">
        <v>4.3650793650793647</v>
      </c>
      <c r="AA22" s="4">
        <v>3.6764705882352944</v>
      </c>
      <c r="AB22" s="4">
        <v>4.338842975206612</v>
      </c>
      <c r="AC22" s="4">
        <v>4.9504950495049505</v>
      </c>
      <c r="AD22" s="4">
        <v>4.6511627906976738</v>
      </c>
      <c r="AE22" s="4">
        <v>3.5532994923857872</v>
      </c>
      <c r="AF22" s="4">
        <v>3.9540816326530615</v>
      </c>
      <c r="AG22" s="4">
        <v>3.7665422463522229</v>
      </c>
      <c r="AH22" s="4">
        <v>2.217741935483871</v>
      </c>
      <c r="AI22" s="4">
        <v>2.8340080971659916</v>
      </c>
      <c r="AJ22" s="4">
        <v>2.5252525252525251</v>
      </c>
      <c r="AK22" s="4">
        <v>0.24752475247524752</v>
      </c>
      <c r="AL22" s="4">
        <v>0.51282051282051289</v>
      </c>
      <c r="AM22" s="4">
        <v>0.37783375314861462</v>
      </c>
      <c r="AN22" s="4">
        <v>1.3333333333333333</v>
      </c>
      <c r="AO22" s="4">
        <v>1.8099547511312217</v>
      </c>
      <c r="AP22" s="4">
        <v>1.5695067264573992</v>
      </c>
    </row>
    <row r="23" spans="1:42" ht="12" customHeight="1" x14ac:dyDescent="0.25">
      <c r="A23" s="9" t="s">
        <v>722</v>
      </c>
      <c r="B23" s="10" t="s">
        <v>725</v>
      </c>
      <c r="C23" s="9" t="s">
        <v>214</v>
      </c>
      <c r="D23" s="4">
        <v>10.793650793650794</v>
      </c>
      <c r="E23" s="4">
        <v>8.6053412462908003</v>
      </c>
      <c r="F23" s="4">
        <v>9.6625766871165659</v>
      </c>
      <c r="G23" s="4">
        <v>1.4778325123152711</v>
      </c>
      <c r="H23" s="4">
        <v>4.9792531120331951</v>
      </c>
      <c r="I23" s="4">
        <v>3.3783783783783781</v>
      </c>
      <c r="J23" s="4">
        <v>2.5531914893617018</v>
      </c>
      <c r="K23" s="4">
        <v>3.1128404669260701</v>
      </c>
      <c r="L23" s="4">
        <v>2.845528455284553</v>
      </c>
      <c r="M23" s="4">
        <v>4.3795620437956204</v>
      </c>
      <c r="N23" s="4">
        <v>3.8732394366197185</v>
      </c>
      <c r="O23" s="4">
        <v>4.1218637992831537</v>
      </c>
      <c r="P23" s="4">
        <v>4.2801556420233462</v>
      </c>
      <c r="Q23" s="4">
        <v>9.2936802973977706</v>
      </c>
      <c r="R23" s="4">
        <v>6.8441064638783269</v>
      </c>
      <c r="S23" s="4">
        <v>5.1401869158878508</v>
      </c>
      <c r="T23" s="4">
        <v>6.1239193083573484</v>
      </c>
      <c r="U23" s="4">
        <v>5.6511976047904193</v>
      </c>
      <c r="V23" s="4">
        <v>4.6025104602510458</v>
      </c>
      <c r="W23" s="4">
        <v>6.617647058823529</v>
      </c>
      <c r="X23" s="4">
        <v>5.6751467710371815</v>
      </c>
      <c r="Y23" s="4">
        <v>7.1129707112970708</v>
      </c>
      <c r="Z23" s="4">
        <v>7.0247933884297522</v>
      </c>
      <c r="AA23" s="4">
        <v>7.0686070686070694</v>
      </c>
      <c r="AB23" s="4">
        <v>7.4509803921568629</v>
      </c>
      <c r="AC23" s="4">
        <v>7.4889867841409687</v>
      </c>
      <c r="AD23" s="4">
        <v>7.4688796680497918</v>
      </c>
      <c r="AE23" s="4">
        <v>6.4120054570259208</v>
      </c>
      <c r="AF23" s="4">
        <v>7.0175438596491224</v>
      </c>
      <c r="AG23" s="4">
        <v>6.7164179104477615</v>
      </c>
      <c r="AH23" s="4">
        <v>7.1111111111111107</v>
      </c>
      <c r="AI23" s="4">
        <v>13.716814159292037</v>
      </c>
      <c r="AJ23" s="4">
        <v>10.421286031042129</v>
      </c>
      <c r="AK23" s="4">
        <v>0</v>
      </c>
      <c r="AL23" s="4">
        <v>1.1111111111111112</v>
      </c>
      <c r="AM23" s="4">
        <v>0.55710306406685239</v>
      </c>
      <c r="AN23" s="4">
        <v>3.9603960396039604</v>
      </c>
      <c r="AO23" s="4">
        <v>8.1280788177339911</v>
      </c>
      <c r="AP23" s="4">
        <v>6.0493827160493829</v>
      </c>
    </row>
    <row r="24" spans="1:42" ht="12" customHeight="1" x14ac:dyDescent="0.25">
      <c r="A24" s="9" t="s">
        <v>722</v>
      </c>
      <c r="B24" s="10" t="s">
        <v>725</v>
      </c>
      <c r="C24" s="9" t="s">
        <v>219</v>
      </c>
      <c r="D24" s="4">
        <v>8.2706766917293226</v>
      </c>
      <c r="E24" s="4">
        <v>10.15625</v>
      </c>
      <c r="F24" s="4">
        <v>9.1954022988505759</v>
      </c>
      <c r="G24" s="4">
        <v>1.1363636363636365</v>
      </c>
      <c r="H24" s="4">
        <v>0</v>
      </c>
      <c r="I24" s="4">
        <v>0.50251256281407031</v>
      </c>
      <c r="J24" s="4">
        <v>7.6923076923076925</v>
      </c>
      <c r="K24" s="4">
        <v>4.123711340206186</v>
      </c>
      <c r="L24" s="4">
        <v>6.0747663551401869</v>
      </c>
      <c r="M24" s="4">
        <v>1.680672268907563</v>
      </c>
      <c r="N24" s="4">
        <v>3.9682539682539684</v>
      </c>
      <c r="O24" s="4">
        <v>2.8571428571428568</v>
      </c>
      <c r="P24" s="4">
        <v>2.1276595744680851</v>
      </c>
      <c r="Q24" s="4">
        <v>4</v>
      </c>
      <c r="R24" s="4">
        <v>3.1963470319634704</v>
      </c>
      <c r="S24" s="4">
        <v>4.5372050816696916</v>
      </c>
      <c r="T24" s="4">
        <v>4.5996592844974442</v>
      </c>
      <c r="U24" s="4">
        <v>4.5694200351493848</v>
      </c>
      <c r="V24" s="4">
        <v>5.2083333333333339</v>
      </c>
      <c r="W24" s="4">
        <v>13.888888888888888</v>
      </c>
      <c r="X24" s="4">
        <v>9.8039215686274517</v>
      </c>
      <c r="Y24" s="4">
        <v>7.4074074074074066</v>
      </c>
      <c r="Z24" s="4">
        <v>7.5471698113207539</v>
      </c>
      <c r="AA24" s="4">
        <v>7.4766355140186915</v>
      </c>
      <c r="AB24" s="4">
        <v>8.3333333333333321</v>
      </c>
      <c r="AC24" s="4">
        <v>21.008403361344538</v>
      </c>
      <c r="AD24" s="4">
        <v>14.977973568281937</v>
      </c>
      <c r="AE24" s="4">
        <v>7.0512820512820511</v>
      </c>
      <c r="AF24" s="4">
        <v>14.414414414414415</v>
      </c>
      <c r="AG24" s="4">
        <v>10.852713178294573</v>
      </c>
      <c r="AH24" s="4">
        <v>2.1739130434782612</v>
      </c>
      <c r="AI24" s="4">
        <v>6.9767441860465116</v>
      </c>
      <c r="AJ24" s="4">
        <v>4.4943820224719104</v>
      </c>
      <c r="AK24" s="4">
        <v>0</v>
      </c>
      <c r="AL24" s="4">
        <v>0</v>
      </c>
      <c r="AM24" s="4">
        <v>0</v>
      </c>
      <c r="AN24" s="4">
        <v>1.4150943396226414</v>
      </c>
      <c r="AO24" s="4">
        <v>4.4554455445544559</v>
      </c>
      <c r="AP24" s="4">
        <v>2.8985507246376816</v>
      </c>
    </row>
    <row r="25" spans="1:42" ht="12" customHeight="1" x14ac:dyDescent="0.25">
      <c r="A25" s="9" t="s">
        <v>722</v>
      </c>
      <c r="B25" s="10" t="s">
        <v>725</v>
      </c>
      <c r="C25" s="9" t="s">
        <v>211</v>
      </c>
      <c r="D25" s="4">
        <v>19.101123595505619</v>
      </c>
      <c r="E25" s="4">
        <v>18.656716417910445</v>
      </c>
      <c r="F25" s="4">
        <v>18.910256410256409</v>
      </c>
      <c r="G25" s="4">
        <v>3.9682539682539684</v>
      </c>
      <c r="H25" s="4">
        <v>10</v>
      </c>
      <c r="I25" s="4">
        <v>6.6371681415929213</v>
      </c>
      <c r="J25" s="4">
        <v>2.7777777777777777</v>
      </c>
      <c r="K25" s="4">
        <v>12.068965517241381</v>
      </c>
      <c r="L25" s="4">
        <v>6.9230769230769225</v>
      </c>
      <c r="M25" s="4">
        <v>5.1851851851851851</v>
      </c>
      <c r="N25" s="4">
        <v>6.666666666666667</v>
      </c>
      <c r="O25" s="4">
        <v>5.882352941176471</v>
      </c>
      <c r="P25" s="4">
        <v>7.8260869565217401</v>
      </c>
      <c r="Q25" s="4">
        <v>7.4074074074074066</v>
      </c>
      <c r="R25" s="4">
        <v>7.6</v>
      </c>
      <c r="S25" s="4">
        <v>8.4527220630372479</v>
      </c>
      <c r="T25" s="4">
        <v>11.074380165289256</v>
      </c>
      <c r="U25" s="4">
        <v>9.6699923254029176</v>
      </c>
      <c r="V25" s="4">
        <v>5.5555555555555554</v>
      </c>
      <c r="W25" s="4">
        <v>8.1818181818181817</v>
      </c>
      <c r="X25" s="4">
        <v>6.7796610169491531</v>
      </c>
      <c r="Y25" s="4">
        <v>8.2644628099173563</v>
      </c>
      <c r="Z25" s="4">
        <v>2.5210084033613445</v>
      </c>
      <c r="AA25" s="4">
        <v>5.416666666666667</v>
      </c>
      <c r="AB25" s="4">
        <v>2.6490066225165565</v>
      </c>
      <c r="AC25" s="4">
        <v>1.8181818181818181</v>
      </c>
      <c r="AD25" s="4">
        <v>2.298850574712644</v>
      </c>
      <c r="AE25" s="4">
        <v>5.2763819095477391</v>
      </c>
      <c r="AF25" s="4">
        <v>4.1297935103244834</v>
      </c>
      <c r="AG25" s="4">
        <v>4.7489823609226596</v>
      </c>
      <c r="AH25" s="4">
        <v>2.1052631578947367</v>
      </c>
      <c r="AI25" s="4">
        <v>2.8571428571428572</v>
      </c>
      <c r="AJ25" s="4">
        <v>2.5</v>
      </c>
      <c r="AK25" s="4">
        <v>0.99009900990099009</v>
      </c>
      <c r="AL25" s="4">
        <v>1.4814814814814814</v>
      </c>
      <c r="AM25" s="4">
        <v>1.2711864406779663</v>
      </c>
      <c r="AN25" s="4">
        <v>1.5306122448979591</v>
      </c>
      <c r="AO25" s="4">
        <v>2.0833333333333335</v>
      </c>
      <c r="AP25" s="4">
        <v>1.8348623853211008</v>
      </c>
    </row>
    <row r="26" spans="1:42" ht="12" customHeight="1" x14ac:dyDescent="0.25">
      <c r="A26" s="9" t="s">
        <v>722</v>
      </c>
      <c r="B26" s="10" t="s">
        <v>725</v>
      </c>
      <c r="C26" s="9" t="s">
        <v>210</v>
      </c>
      <c r="D26" s="4">
        <v>11.194029850746269</v>
      </c>
      <c r="E26" s="4">
        <v>14.285714285714285</v>
      </c>
      <c r="F26" s="4">
        <v>12.847222222222223</v>
      </c>
      <c r="G26" s="4">
        <v>8.0882352941176467</v>
      </c>
      <c r="H26" s="4">
        <v>2.459016393442623</v>
      </c>
      <c r="I26" s="4">
        <v>5.4263565891472867</v>
      </c>
      <c r="J26" s="4">
        <v>4.4117647058823524</v>
      </c>
      <c r="K26" s="4">
        <v>7.9470198675496686</v>
      </c>
      <c r="L26" s="4">
        <v>6.2717770034843205</v>
      </c>
      <c r="M26" s="4">
        <v>1.4598540145985401</v>
      </c>
      <c r="N26" s="4">
        <v>3.5928143712574854</v>
      </c>
      <c r="O26" s="4">
        <v>2.6315789473684212</v>
      </c>
      <c r="P26" s="4">
        <v>4.7619047619047619</v>
      </c>
      <c r="Q26" s="4">
        <v>5.4421768707482991</v>
      </c>
      <c r="R26" s="4">
        <v>5.1020408163265305</v>
      </c>
      <c r="S26" s="4">
        <v>5.9420289855072461</v>
      </c>
      <c r="T26" s="4">
        <v>6.8825910931174086</v>
      </c>
      <c r="U26" s="4">
        <v>6.4290705800139758</v>
      </c>
      <c r="V26" s="4">
        <v>5</v>
      </c>
      <c r="W26" s="4">
        <v>4.5871559633027523</v>
      </c>
      <c r="X26" s="4">
        <v>4.8034934497816595</v>
      </c>
      <c r="Y26" s="4">
        <v>7.2072072072072064</v>
      </c>
      <c r="Z26" s="4">
        <v>4.5871559633027523</v>
      </c>
      <c r="AA26" s="4">
        <v>5.9090909090909083</v>
      </c>
      <c r="AB26" s="4">
        <v>5.9322033898305087</v>
      </c>
      <c r="AC26" s="4">
        <v>13.669064748201439</v>
      </c>
      <c r="AD26" s="4">
        <v>10.116731517509729</v>
      </c>
      <c r="AE26" s="4">
        <v>6.0171919770773634</v>
      </c>
      <c r="AF26" s="4">
        <v>8.1232492997198875</v>
      </c>
      <c r="AG26" s="4">
        <v>7.0821529745042495</v>
      </c>
      <c r="AH26" s="4">
        <v>3.0612244897959182</v>
      </c>
      <c r="AI26" s="4">
        <v>2</v>
      </c>
      <c r="AJ26" s="4">
        <v>2.5252525252525251</v>
      </c>
      <c r="AK26" s="4">
        <v>6.7669172932330826</v>
      </c>
      <c r="AL26" s="4">
        <v>12.5</v>
      </c>
      <c r="AM26" s="4">
        <v>9.4861660079051386</v>
      </c>
      <c r="AN26" s="4">
        <v>5.1948051948051948</v>
      </c>
      <c r="AO26" s="4">
        <v>7.7272727272727266</v>
      </c>
      <c r="AP26" s="4">
        <v>6.430155210643016</v>
      </c>
    </row>
    <row r="27" spans="1:42" ht="12" customHeight="1" x14ac:dyDescent="0.25">
      <c r="A27" s="9" t="s">
        <v>722</v>
      </c>
      <c r="B27" s="10" t="s">
        <v>725</v>
      </c>
      <c r="C27" s="9" t="s">
        <v>216</v>
      </c>
      <c r="D27" s="4">
        <v>0</v>
      </c>
      <c r="E27" s="4">
        <v>0.970873786407767</v>
      </c>
      <c r="F27" s="4">
        <v>0.49261083743842371</v>
      </c>
      <c r="G27" s="4">
        <v>1.8018018018018016</v>
      </c>
      <c r="H27" s="4">
        <v>0</v>
      </c>
      <c r="I27" s="4">
        <v>0.96618357487922713</v>
      </c>
      <c r="J27" s="4">
        <v>1.0309278350515465</v>
      </c>
      <c r="K27" s="4">
        <v>0</v>
      </c>
      <c r="L27" s="4">
        <v>0.52083333333333337</v>
      </c>
      <c r="M27" s="4">
        <v>1.1111111111111112</v>
      </c>
      <c r="N27" s="4">
        <v>0</v>
      </c>
      <c r="O27" s="4">
        <v>0.45662100456621008</v>
      </c>
      <c r="P27" s="4">
        <v>0</v>
      </c>
      <c r="Q27" s="4">
        <v>0.95238095238095233</v>
      </c>
      <c r="R27" s="4">
        <v>0.4504504504504504</v>
      </c>
      <c r="S27" s="4">
        <v>0.77669902912621358</v>
      </c>
      <c r="T27" s="4">
        <v>0.37878787878787878</v>
      </c>
      <c r="U27" s="4">
        <v>0.57526366251198469</v>
      </c>
      <c r="V27" s="4">
        <v>4.0540540540540544</v>
      </c>
      <c r="W27" s="4">
        <v>4.9382716049382713</v>
      </c>
      <c r="X27" s="4">
        <v>4.5161290322580641</v>
      </c>
      <c r="Y27" s="4">
        <v>2.3255813953488373</v>
      </c>
      <c r="Z27" s="4">
        <v>4.8192771084337354</v>
      </c>
      <c r="AA27" s="4">
        <v>3.5502958579881656</v>
      </c>
      <c r="AB27" s="4">
        <v>3.1578947368421053</v>
      </c>
      <c r="AC27" s="4">
        <v>3.8461538461538458</v>
      </c>
      <c r="AD27" s="4">
        <v>3.4682080924855492</v>
      </c>
      <c r="AE27" s="4">
        <v>3.1372549019607847</v>
      </c>
      <c r="AF27" s="4">
        <v>4.5454545454545459</v>
      </c>
      <c r="AG27" s="4">
        <v>3.8229376257545273</v>
      </c>
      <c r="AH27" s="4">
        <v>9</v>
      </c>
      <c r="AI27" s="4">
        <v>12.67605633802817</v>
      </c>
      <c r="AJ27" s="4">
        <v>10.526315789473685</v>
      </c>
      <c r="AK27" s="4">
        <v>0</v>
      </c>
      <c r="AL27" s="4">
        <v>0</v>
      </c>
      <c r="AM27" s="4">
        <v>0</v>
      </c>
      <c r="AN27" s="4">
        <v>5.0847457627118642</v>
      </c>
      <c r="AO27" s="4">
        <v>6.0402684563758386</v>
      </c>
      <c r="AP27" s="4">
        <v>5.5214723926380369</v>
      </c>
    </row>
    <row r="28" spans="1:42" ht="12" customHeight="1" x14ac:dyDescent="0.25">
      <c r="A28" s="9" t="s">
        <v>722</v>
      </c>
      <c r="B28" s="10" t="s">
        <v>725</v>
      </c>
      <c r="C28" s="9" t="s">
        <v>218</v>
      </c>
      <c r="D28" s="4">
        <v>5.7471264367816088</v>
      </c>
      <c r="E28" s="4">
        <v>10.204081632653061</v>
      </c>
      <c r="F28" s="4">
        <v>8.108108108108107</v>
      </c>
      <c r="G28" s="4">
        <v>1.6129032258064517</v>
      </c>
      <c r="H28" s="4">
        <v>1.5873015873015872</v>
      </c>
      <c r="I28" s="4">
        <v>1.6</v>
      </c>
      <c r="J28" s="4">
        <v>3.3333333333333335</v>
      </c>
      <c r="K28" s="4">
        <v>5.2631578947368425</v>
      </c>
      <c r="L28" s="4">
        <v>4.4117647058823524</v>
      </c>
      <c r="M28" s="4">
        <v>8.3333333333333339</v>
      </c>
      <c r="N28" s="4">
        <v>9.0909090909090899</v>
      </c>
      <c r="O28" s="4">
        <v>8.695652173913043</v>
      </c>
      <c r="P28" s="4">
        <v>4.6511627906976747</v>
      </c>
      <c r="Q28" s="4">
        <v>4</v>
      </c>
      <c r="R28" s="4">
        <v>4.301075268817204</v>
      </c>
      <c r="S28" s="4">
        <v>5.0131926121372032</v>
      </c>
      <c r="T28" s="4">
        <v>6.2801932367149762</v>
      </c>
      <c r="U28" s="4">
        <v>5.6746532156368223</v>
      </c>
      <c r="V28" s="4">
        <v>4.1095890410958908</v>
      </c>
      <c r="W28" s="4">
        <v>7.6923076923076916</v>
      </c>
      <c r="X28" s="4">
        <v>6.0975609756097562</v>
      </c>
      <c r="Y28" s="4">
        <v>1.2987012987012987</v>
      </c>
      <c r="Z28" s="4">
        <v>9.2105263157894743</v>
      </c>
      <c r="AA28" s="4">
        <v>5.2287581699346406</v>
      </c>
      <c r="AB28" s="4">
        <v>4</v>
      </c>
      <c r="AC28" s="4">
        <v>15.584415584415584</v>
      </c>
      <c r="AD28" s="4">
        <v>9.8684210526315788</v>
      </c>
      <c r="AE28" s="4">
        <v>3.1111111111111112</v>
      </c>
      <c r="AF28" s="4">
        <v>10.655737704918034</v>
      </c>
      <c r="AG28" s="4">
        <v>7.0362473347547967</v>
      </c>
      <c r="AH28" s="4">
        <v>1.4925373134328357</v>
      </c>
      <c r="AI28" s="4">
        <v>7.1428571428571432</v>
      </c>
      <c r="AJ28" s="4">
        <v>4.3795620437956204</v>
      </c>
      <c r="AK28" s="4">
        <v>0</v>
      </c>
      <c r="AL28" s="4">
        <v>0</v>
      </c>
      <c r="AM28" s="4">
        <v>0</v>
      </c>
      <c r="AN28" s="4">
        <v>0.7142857142857143</v>
      </c>
      <c r="AO28" s="4">
        <v>3.9370078740157481</v>
      </c>
      <c r="AP28" s="4">
        <v>2.2471910112359552</v>
      </c>
    </row>
    <row r="29" spans="1:42" ht="12" customHeight="1" x14ac:dyDescent="0.25">
      <c r="A29" s="9" t="s">
        <v>722</v>
      </c>
      <c r="B29" s="10" t="s">
        <v>725</v>
      </c>
      <c r="C29" s="9" t="s">
        <v>217</v>
      </c>
      <c r="D29" s="4">
        <v>9.2760180995475121</v>
      </c>
      <c r="E29" s="4">
        <v>7.214428857715431</v>
      </c>
      <c r="F29" s="4">
        <v>8.1827842720510091</v>
      </c>
      <c r="G29" s="4">
        <v>6.506849315068493</v>
      </c>
      <c r="H29" s="4">
        <v>5.6213017751479288</v>
      </c>
      <c r="I29" s="4">
        <v>6.0317460317460316</v>
      </c>
      <c r="J29" s="4">
        <v>0.8928571428571429</v>
      </c>
      <c r="K29" s="4">
        <v>2.9702970297029703</v>
      </c>
      <c r="L29" s="4">
        <v>2.0270270270270268</v>
      </c>
      <c r="M29" s="4">
        <v>1.8766756032171581</v>
      </c>
      <c r="N29" s="4">
        <v>2.5062656641604009</v>
      </c>
      <c r="O29" s="4">
        <v>2.2020725388601039</v>
      </c>
      <c r="P29" s="4">
        <v>2.8871391076115485</v>
      </c>
      <c r="Q29" s="4">
        <v>2.4390243902439024</v>
      </c>
      <c r="R29" s="4">
        <v>2.6442307692307692</v>
      </c>
      <c r="S29" s="4">
        <v>4.4407894736842106</v>
      </c>
      <c r="T29" s="4">
        <v>4.2085126733620273</v>
      </c>
      <c r="U29" s="4">
        <v>4.3167305236270757</v>
      </c>
      <c r="V29" s="4">
        <v>3.6842105263157898</v>
      </c>
      <c r="W29" s="4">
        <v>6.9047619047619042</v>
      </c>
      <c r="X29" s="4">
        <v>5.375</v>
      </c>
      <c r="Y29" s="4">
        <v>2.0253164556962022</v>
      </c>
      <c r="Z29" s="4">
        <v>3.2822757111597372</v>
      </c>
      <c r="AA29" s="4">
        <v>2.699530516431925</v>
      </c>
      <c r="AB29" s="4">
        <v>4.8517520215633425</v>
      </c>
      <c r="AC29" s="4">
        <v>4.1450777202072544</v>
      </c>
      <c r="AD29" s="4">
        <v>4.4914134742404226</v>
      </c>
      <c r="AE29" s="4">
        <v>3.490401396160558</v>
      </c>
      <c r="AF29" s="4">
        <v>4.7505938242280283</v>
      </c>
      <c r="AG29" s="4">
        <v>4.1511000415110004</v>
      </c>
      <c r="AH29" s="4">
        <v>5.8641975308641969</v>
      </c>
      <c r="AI29" s="4">
        <v>11.111111111111112</v>
      </c>
      <c r="AJ29" s="4">
        <v>8.5925925925925934</v>
      </c>
      <c r="AK29" s="4">
        <v>0.26954177897574122</v>
      </c>
      <c r="AL29" s="4">
        <v>0.65573770491803285</v>
      </c>
      <c r="AM29" s="4">
        <v>0.4437869822485207</v>
      </c>
      <c r="AN29" s="4">
        <v>2.8776978417266186</v>
      </c>
      <c r="AO29" s="4">
        <v>6.25</v>
      </c>
      <c r="AP29" s="4">
        <v>4.5151739452257589</v>
      </c>
    </row>
    <row r="30" spans="1:42" ht="12" customHeight="1" x14ac:dyDescent="0.25">
      <c r="A30" s="9" t="s">
        <v>722</v>
      </c>
      <c r="B30" s="10" t="s">
        <v>726</v>
      </c>
      <c r="C30" s="9" t="s">
        <v>221</v>
      </c>
      <c r="D30" s="4">
        <v>6.4471879286694103</v>
      </c>
      <c r="E30" s="4">
        <v>6.0022650056625144</v>
      </c>
      <c r="F30" s="4">
        <v>6.2034739454094288</v>
      </c>
      <c r="G30" s="4">
        <v>0.74487895716945995</v>
      </c>
      <c r="H30" s="4">
        <v>1.9525801952580195</v>
      </c>
      <c r="I30" s="4">
        <v>1.4354066985645935</v>
      </c>
      <c r="J30" s="4">
        <v>3.3175355450236967</v>
      </c>
      <c r="K30" s="4">
        <v>3.0470914127423825</v>
      </c>
      <c r="L30" s="4">
        <v>3.1734317343173428</v>
      </c>
      <c r="M30" s="4">
        <v>1.8922852983988354</v>
      </c>
      <c r="N30" s="4">
        <v>4.435483870967742</v>
      </c>
      <c r="O30" s="4">
        <v>3.2145352900069879</v>
      </c>
      <c r="P30" s="4">
        <v>2.180685358255452</v>
      </c>
      <c r="Q30" s="4">
        <v>4.9450549450549453</v>
      </c>
      <c r="R30" s="4">
        <v>3.6496350364963503</v>
      </c>
      <c r="S30" s="4">
        <v>3.0669144981412639</v>
      </c>
      <c r="T30" s="4">
        <v>4.1644702161307334</v>
      </c>
      <c r="U30" s="4">
        <v>3.6599259470236403</v>
      </c>
      <c r="V30" s="4">
        <v>2.4038461538461537</v>
      </c>
      <c r="W30" s="4">
        <v>4.6407185628742518</v>
      </c>
      <c r="X30" s="4">
        <v>3.5603715170278636</v>
      </c>
      <c r="Y30" s="4">
        <v>3.6206896551724137</v>
      </c>
      <c r="Z30" s="4">
        <v>4.3219076005961252</v>
      </c>
      <c r="AA30" s="4">
        <v>3.9968025579536373</v>
      </c>
      <c r="AB30" s="4">
        <v>7.2041166380789026</v>
      </c>
      <c r="AC30" s="4">
        <v>9.5238095238095237</v>
      </c>
      <c r="AD30" s="4">
        <v>8.3689154568744648</v>
      </c>
      <c r="AE30" s="4">
        <v>4.3648573027420259</v>
      </c>
      <c r="AF30" s="4">
        <v>6.0197197716658017</v>
      </c>
      <c r="AG30" s="4">
        <v>5.22347872913301</v>
      </c>
      <c r="AH30" s="4">
        <v>5.8252427184466011</v>
      </c>
      <c r="AI30" s="4">
        <v>10.018552875695734</v>
      </c>
      <c r="AJ30" s="4">
        <v>7.9696394686907031</v>
      </c>
      <c r="AK30" s="4">
        <v>3.7773359840954273</v>
      </c>
      <c r="AL30" s="4">
        <v>3.5856573705179287</v>
      </c>
      <c r="AM30" s="4">
        <v>3.6815920398009947</v>
      </c>
      <c r="AN30" s="4">
        <v>4.8133595284872301</v>
      </c>
      <c r="AO30" s="4">
        <v>6.9164265129682994</v>
      </c>
      <c r="AP30" s="4">
        <v>5.8766391452161244</v>
      </c>
    </row>
    <row r="31" spans="1:42" ht="12" customHeight="1" x14ac:dyDescent="0.25">
      <c r="A31" s="9" t="s">
        <v>722</v>
      </c>
      <c r="B31" s="10" t="s">
        <v>726</v>
      </c>
      <c r="C31" s="9" t="s">
        <v>226</v>
      </c>
      <c r="D31" s="4">
        <v>6.772009029345373</v>
      </c>
      <c r="E31" s="4">
        <v>6.5126050420168067</v>
      </c>
      <c r="F31" s="4">
        <v>6.6376496191512517</v>
      </c>
      <c r="G31" s="4">
        <v>7.1925754060324829</v>
      </c>
      <c r="H31" s="4">
        <v>9.9762470308788593</v>
      </c>
      <c r="I31" s="4">
        <v>8.568075117370892</v>
      </c>
      <c r="J31" s="4">
        <v>6.7510548523206744</v>
      </c>
      <c r="K31" s="4">
        <v>8.1836327345309385</v>
      </c>
      <c r="L31" s="4">
        <v>7.4871794871794872</v>
      </c>
      <c r="M31" s="4">
        <v>11.154598825831702</v>
      </c>
      <c r="N31" s="4">
        <v>11.359026369168358</v>
      </c>
      <c r="O31" s="4">
        <v>11.254980079681276</v>
      </c>
      <c r="P31" s="4">
        <v>16.463414634146343</v>
      </c>
      <c r="Q31" s="4">
        <v>12.139917695473251</v>
      </c>
      <c r="R31" s="4">
        <v>14.314928425357873</v>
      </c>
      <c r="S31" s="4">
        <v>9.8256061250531683</v>
      </c>
      <c r="T31" s="4">
        <v>9.6339924274295328</v>
      </c>
      <c r="U31" s="4">
        <v>9.7292724196277494</v>
      </c>
      <c r="V31" s="4">
        <v>12.195121951219512</v>
      </c>
      <c r="W31" s="4">
        <v>10.526315789473685</v>
      </c>
      <c r="X31" s="4">
        <v>11.260053619302949</v>
      </c>
      <c r="Y31" s="4">
        <v>9.0666666666666664</v>
      </c>
      <c r="Z31" s="4">
        <v>10.773480662983426</v>
      </c>
      <c r="AA31" s="4">
        <v>9.9050203527815466</v>
      </c>
      <c r="AB31" s="4">
        <v>14.3646408839779</v>
      </c>
      <c r="AC31" s="4">
        <v>7.7120822622107967</v>
      </c>
      <c r="AD31" s="4">
        <v>10.918774966711052</v>
      </c>
      <c r="AE31" s="4">
        <v>11.830985915492958</v>
      </c>
      <c r="AF31" s="4">
        <v>9.6663815226689476</v>
      </c>
      <c r="AG31" s="4">
        <v>10.698299015219337</v>
      </c>
      <c r="AH31" s="4">
        <v>4.2424242424242422</v>
      </c>
      <c r="AI31" s="4">
        <v>7.558139534883721</v>
      </c>
      <c r="AJ31" s="4">
        <v>5.9347181008902075</v>
      </c>
      <c r="AK31" s="4">
        <v>14.644351464435145</v>
      </c>
      <c r="AL31" s="4">
        <v>7.518796992481203</v>
      </c>
      <c r="AM31" s="4">
        <v>10.891089108910892</v>
      </c>
      <c r="AN31" s="4">
        <v>8.611599297012301</v>
      </c>
      <c r="AO31" s="4">
        <v>7.5409836065573774</v>
      </c>
      <c r="AP31" s="4">
        <v>8.0576759966072942</v>
      </c>
    </row>
    <row r="32" spans="1:42" ht="12" customHeight="1" x14ac:dyDescent="0.25">
      <c r="A32" s="9" t="s">
        <v>722</v>
      </c>
      <c r="B32" s="10" t="s">
        <v>726</v>
      </c>
      <c r="C32" s="9" t="s">
        <v>225</v>
      </c>
      <c r="D32" s="4">
        <v>3.1654676258992804</v>
      </c>
      <c r="E32" s="4">
        <v>3.3582089552238807</v>
      </c>
      <c r="F32" s="4">
        <v>3.2688458972648431</v>
      </c>
      <c r="G32" s="4">
        <v>3.7037037037037037</v>
      </c>
      <c r="H32" s="4">
        <v>3.0206677265500796</v>
      </c>
      <c r="I32" s="4">
        <v>3.3444816053511701</v>
      </c>
      <c r="J32" s="4">
        <v>3.005008347245409</v>
      </c>
      <c r="K32" s="4">
        <v>2.4806201550387597</v>
      </c>
      <c r="L32" s="4">
        <v>2.7331189710610935</v>
      </c>
      <c r="M32" s="4">
        <v>3.6363636363636367</v>
      </c>
      <c r="N32" s="4">
        <v>4.475524475524475</v>
      </c>
      <c r="O32" s="4">
        <v>4.0909090909090908</v>
      </c>
      <c r="P32" s="4">
        <v>2.1775544388609718</v>
      </c>
      <c r="Q32" s="4">
        <v>3.2042723631508676</v>
      </c>
      <c r="R32" s="4">
        <v>2.7488855869242199</v>
      </c>
      <c r="S32" s="4">
        <v>3.1341821743388834</v>
      </c>
      <c r="T32" s="4">
        <v>3.331451157538114</v>
      </c>
      <c r="U32" s="4">
        <v>3.2399697199091597</v>
      </c>
      <c r="V32" s="4">
        <v>5.8238636363636367</v>
      </c>
      <c r="W32" s="4">
        <v>8.6183310533515733</v>
      </c>
      <c r="X32" s="4">
        <v>7.2473867595818815</v>
      </c>
      <c r="Y32" s="4">
        <v>3.7795275590551185</v>
      </c>
      <c r="Z32" s="4">
        <v>6.2659846547314579</v>
      </c>
      <c r="AA32" s="4">
        <v>5.1517290049400142</v>
      </c>
      <c r="AB32" s="4">
        <v>5.637982195845697</v>
      </c>
      <c r="AC32" s="4">
        <v>6.241699867197875</v>
      </c>
      <c r="AD32" s="4">
        <v>5.9565522074281709</v>
      </c>
      <c r="AE32" s="4">
        <v>5.1167411823149527</v>
      </c>
      <c r="AF32" s="4">
        <v>7.0167696381288618</v>
      </c>
      <c r="AG32" s="4">
        <v>6.1229259172703907</v>
      </c>
      <c r="AH32" s="4">
        <v>5.0535987748851454</v>
      </c>
      <c r="AI32" s="4">
        <v>7.5320512820512819</v>
      </c>
      <c r="AJ32" s="4">
        <v>6.2646828504306971</v>
      </c>
      <c r="AK32" s="4">
        <v>5.9021922428330527</v>
      </c>
      <c r="AL32" s="4">
        <v>4.1731066460587325</v>
      </c>
      <c r="AM32" s="4">
        <v>5</v>
      </c>
      <c r="AN32" s="4">
        <v>5.4574638844301759</v>
      </c>
      <c r="AO32" s="4">
        <v>5.822187254130605</v>
      </c>
      <c r="AP32" s="4">
        <v>5.6416368692888357</v>
      </c>
    </row>
    <row r="33" spans="1:42" ht="12" customHeight="1" x14ac:dyDescent="0.25">
      <c r="A33" s="9" t="s">
        <v>722</v>
      </c>
      <c r="B33" s="10" t="s">
        <v>726</v>
      </c>
      <c r="C33" s="9" t="s">
        <v>808</v>
      </c>
      <c r="D33" s="4">
        <v>3.4761519805982215</v>
      </c>
      <c r="E33" s="4">
        <v>3.6784741144414168</v>
      </c>
      <c r="F33" s="4">
        <v>3.5859519408502774</v>
      </c>
      <c r="G33" s="4">
        <v>2.3539668700959022</v>
      </c>
      <c r="H33" s="4">
        <v>2.4232633279483036</v>
      </c>
      <c r="I33" s="4">
        <v>2.3899371069182389</v>
      </c>
      <c r="J33" s="4">
        <v>2.3413897280966767</v>
      </c>
      <c r="K33" s="4">
        <v>2.6388888888888888</v>
      </c>
      <c r="L33" s="4">
        <v>2.4963820549927642</v>
      </c>
      <c r="M33" s="4">
        <v>3.3252230332522301</v>
      </c>
      <c r="N33" s="4">
        <v>3.2530904359141184</v>
      </c>
      <c r="O33" s="4">
        <v>3.2851985559566788</v>
      </c>
      <c r="P33" s="4">
        <v>2.0950846091861401</v>
      </c>
      <c r="Q33" s="4">
        <v>3.1167108753315649</v>
      </c>
      <c r="R33" s="4">
        <v>2.6555110949436158</v>
      </c>
      <c r="S33" s="4">
        <v>2.717567130378518</v>
      </c>
      <c r="T33" s="4">
        <v>3.0454735085523574</v>
      </c>
      <c r="U33" s="4">
        <v>2.893890675241158</v>
      </c>
      <c r="V33" s="4">
        <v>3.7750385208012327</v>
      </c>
      <c r="W33" s="4">
        <v>5.1597051597051591</v>
      </c>
      <c r="X33" s="4">
        <v>4.545454545454545</v>
      </c>
      <c r="Y33" s="4">
        <v>3.0438010393466963</v>
      </c>
      <c r="Z33" s="4">
        <v>4.4577511643379912</v>
      </c>
      <c r="AA33" s="4">
        <v>3.7894736842105261</v>
      </c>
      <c r="AB33" s="4">
        <v>7.887323943661972</v>
      </c>
      <c r="AC33" s="4">
        <v>7.4983839689722043</v>
      </c>
      <c r="AD33" s="4">
        <v>7.6845298281092012</v>
      </c>
      <c r="AE33" s="4">
        <v>4.9692496924969252</v>
      </c>
      <c r="AF33" s="4">
        <v>5.7075673364685766</v>
      </c>
      <c r="AG33" s="4">
        <v>5.3642914331465166</v>
      </c>
      <c r="AH33" s="4">
        <v>1.594896331738437</v>
      </c>
      <c r="AI33" s="4">
        <v>3.668478260869565</v>
      </c>
      <c r="AJ33" s="4">
        <v>2.714600146735143</v>
      </c>
      <c r="AK33" s="4">
        <v>1.1009174311926606</v>
      </c>
      <c r="AL33" s="4">
        <v>1.1627906976744187</v>
      </c>
      <c r="AM33" s="4">
        <v>1.1322463768115942</v>
      </c>
      <c r="AN33" s="4">
        <v>1.3651877133105801</v>
      </c>
      <c r="AO33" s="4">
        <v>2.586872586872587</v>
      </c>
      <c r="AP33" s="4">
        <v>2.0064856100526955</v>
      </c>
    </row>
    <row r="34" spans="1:42" ht="12" customHeight="1" x14ac:dyDescent="0.25">
      <c r="A34" s="9" t="s">
        <v>722</v>
      </c>
      <c r="B34" s="10" t="s">
        <v>726</v>
      </c>
      <c r="C34" s="9" t="s">
        <v>220</v>
      </c>
      <c r="D34" s="4">
        <v>7.300509337860781</v>
      </c>
      <c r="E34" s="4">
        <v>8</v>
      </c>
      <c r="F34" s="4">
        <v>7.6674737691686845</v>
      </c>
      <c r="G34" s="4">
        <v>1.5686274509803924</v>
      </c>
      <c r="H34" s="4">
        <v>3.1304347826086958</v>
      </c>
      <c r="I34" s="4">
        <v>2.3963133640552998</v>
      </c>
      <c r="J34" s="4">
        <v>3.0520646319569118</v>
      </c>
      <c r="K34" s="4">
        <v>2.1015761821366024</v>
      </c>
      <c r="L34" s="4">
        <v>2.5709219858156032</v>
      </c>
      <c r="M34" s="4">
        <v>3.9586919104991396</v>
      </c>
      <c r="N34" s="4">
        <v>3.0844155844155843</v>
      </c>
      <c r="O34" s="4">
        <v>3.5087719298245612</v>
      </c>
      <c r="P34" s="4">
        <v>4.6551724137931032</v>
      </c>
      <c r="Q34" s="4">
        <v>3.3898305084745761</v>
      </c>
      <c r="R34" s="4">
        <v>3.9869812855980475</v>
      </c>
      <c r="S34" s="4">
        <v>4.1888533901313449</v>
      </c>
      <c r="T34" s="4">
        <v>4.0182946749428297</v>
      </c>
      <c r="U34" s="4">
        <v>4.1000340251786325</v>
      </c>
      <c r="V34" s="4">
        <v>2.0547945205479454</v>
      </c>
      <c r="W34" s="4">
        <v>4.0847201210287443</v>
      </c>
      <c r="X34" s="4">
        <v>3.132530120481928</v>
      </c>
      <c r="Y34" s="4">
        <v>4.1118421052631575</v>
      </c>
      <c r="Z34" s="4">
        <v>6.2913907284768209</v>
      </c>
      <c r="AA34" s="4">
        <v>5.1980198019801982</v>
      </c>
      <c r="AB34" s="4">
        <v>2.568807339449541</v>
      </c>
      <c r="AC34" s="4">
        <v>2.1276595744680851</v>
      </c>
      <c r="AD34" s="4">
        <v>2.3444544634806133</v>
      </c>
      <c r="AE34" s="4">
        <v>2.9360967184801381</v>
      </c>
      <c r="AF34" s="4">
        <v>4.2099507927829416</v>
      </c>
      <c r="AG34" s="4">
        <v>3.5894559730790805</v>
      </c>
      <c r="AH34" s="4">
        <v>5.8064516129032251</v>
      </c>
      <c r="AI34" s="4">
        <v>7.1138211382113825</v>
      </c>
      <c r="AJ34" s="4">
        <v>6.4785788923719956</v>
      </c>
      <c r="AK34" s="4">
        <v>3.2679738562091503</v>
      </c>
      <c r="AL34" s="4">
        <v>2.7777777777777781</v>
      </c>
      <c r="AM34" s="4">
        <v>3.0204962243797198</v>
      </c>
      <c r="AN34" s="4">
        <v>4.545454545454545</v>
      </c>
      <c r="AO34" s="4">
        <v>5</v>
      </c>
      <c r="AP34" s="4">
        <v>4.7770700636942678</v>
      </c>
    </row>
    <row r="35" spans="1:42" ht="12" customHeight="1" x14ac:dyDescent="0.25">
      <c r="A35" s="9" t="s">
        <v>722</v>
      </c>
      <c r="B35" s="10" t="s">
        <v>726</v>
      </c>
      <c r="C35" s="9" t="s">
        <v>228</v>
      </c>
      <c r="D35" s="4">
        <v>3.6745406824146984</v>
      </c>
      <c r="E35" s="4">
        <v>5.3797468354430373</v>
      </c>
      <c r="F35" s="4">
        <v>4.5700041545492311</v>
      </c>
      <c r="G35" s="4">
        <v>3.8834951456310676</v>
      </c>
      <c r="H35" s="4">
        <v>5.2083333333333339</v>
      </c>
      <c r="I35" s="4">
        <v>4.5829514207149407</v>
      </c>
      <c r="J35" s="4">
        <v>1.9793459552495698</v>
      </c>
      <c r="K35" s="4">
        <v>3.0254777070063694</v>
      </c>
      <c r="L35" s="4">
        <v>2.522746071133168</v>
      </c>
      <c r="M35" s="4">
        <v>3.5135135135135136</v>
      </c>
      <c r="N35" s="4">
        <v>3.3457249070631971</v>
      </c>
      <c r="O35" s="4">
        <v>3.421588594704684</v>
      </c>
      <c r="P35" s="4">
        <v>2.8665028665028665</v>
      </c>
      <c r="Q35" s="4">
        <v>2.5622775800711741</v>
      </c>
      <c r="R35" s="4">
        <v>2.7037319116527034</v>
      </c>
      <c r="S35" s="4">
        <v>3.1591951994352279</v>
      </c>
      <c r="T35" s="4">
        <v>3.8461538461538463</v>
      </c>
      <c r="U35" s="4">
        <v>3.524156187954997</v>
      </c>
      <c r="V35" s="4">
        <v>3.1275720164609053</v>
      </c>
      <c r="W35" s="4">
        <v>4.0252565114443568</v>
      </c>
      <c r="X35" s="4">
        <v>3.5858178887993555</v>
      </c>
      <c r="Y35" s="4">
        <v>3.1301482701812189</v>
      </c>
      <c r="Z35" s="4">
        <v>3.6284470246734402</v>
      </c>
      <c r="AA35" s="4">
        <v>3.3950617283950617</v>
      </c>
      <c r="AB35" s="4">
        <v>1.9409282700421941</v>
      </c>
      <c r="AC35" s="4">
        <v>2.7820710973724885</v>
      </c>
      <c r="AD35" s="4">
        <v>2.3799919322307383</v>
      </c>
      <c r="AE35" s="4">
        <v>2.7393469839513003</v>
      </c>
      <c r="AF35" s="4">
        <v>3.478040111703478</v>
      </c>
      <c r="AG35" s="4">
        <v>3.1245862571163774</v>
      </c>
      <c r="AH35" s="4">
        <v>4.1743970315398888</v>
      </c>
      <c r="AI35" s="4">
        <v>6.1258278145695364</v>
      </c>
      <c r="AJ35" s="4">
        <v>5.2055993000874894</v>
      </c>
      <c r="AK35" s="4">
        <v>0.20181634712411706</v>
      </c>
      <c r="AL35" s="4">
        <v>0</v>
      </c>
      <c r="AM35" s="4">
        <v>9.6993210475266725E-2</v>
      </c>
      <c r="AN35" s="4">
        <v>2.2716288061865635</v>
      </c>
      <c r="AO35" s="4">
        <v>3.247038174637999</v>
      </c>
      <c r="AP35" s="4">
        <v>2.7828886844526219</v>
      </c>
    </row>
    <row r="36" spans="1:42" ht="12" customHeight="1" x14ac:dyDescent="0.25">
      <c r="A36" s="9" t="s">
        <v>722</v>
      </c>
      <c r="B36" s="10" t="s">
        <v>726</v>
      </c>
      <c r="C36" s="9" t="s">
        <v>223</v>
      </c>
      <c r="D36" s="4">
        <v>10.897435897435898</v>
      </c>
      <c r="E36" s="4">
        <v>12.428571428571429</v>
      </c>
      <c r="F36" s="4">
        <v>11.706948640483384</v>
      </c>
      <c r="G36" s="4">
        <v>3.6585365853658538</v>
      </c>
      <c r="H36" s="4">
        <v>6.0784313725490202</v>
      </c>
      <c r="I36" s="4">
        <v>4.8902195608782435</v>
      </c>
      <c r="J36" s="4">
        <v>2.9850746268656714</v>
      </c>
      <c r="K36" s="4">
        <v>3.9279869067103106</v>
      </c>
      <c r="L36" s="4">
        <v>3.4873583260680032</v>
      </c>
      <c r="M36" s="4">
        <v>4.8648648648648649</v>
      </c>
      <c r="N36" s="4">
        <v>7.2487644151565069</v>
      </c>
      <c r="O36" s="4">
        <v>6.1101549053356283</v>
      </c>
      <c r="P36" s="4">
        <v>3.3962264150943398</v>
      </c>
      <c r="Q36" s="4">
        <v>5.8536585365853657</v>
      </c>
      <c r="R36" s="4">
        <v>4.716157205240175</v>
      </c>
      <c r="S36" s="4">
        <v>5.3708439897698206</v>
      </c>
      <c r="T36" s="4">
        <v>7.2954321393361816</v>
      </c>
      <c r="U36" s="4">
        <v>6.3840830449826989</v>
      </c>
      <c r="V36" s="4">
        <v>8.9353612167300387</v>
      </c>
      <c r="W36" s="4">
        <v>8.611599297012301</v>
      </c>
      <c r="X36" s="4">
        <v>8.7671232876712342</v>
      </c>
      <c r="Y36" s="4">
        <v>4.1366906474820144</v>
      </c>
      <c r="Z36" s="4">
        <v>5.967741935483871</v>
      </c>
      <c r="AA36" s="4">
        <v>5.1020408163265305</v>
      </c>
      <c r="AB36" s="4">
        <v>5.2023121387283231</v>
      </c>
      <c r="AC36" s="4">
        <v>5.6285178236397746</v>
      </c>
      <c r="AD36" s="4">
        <v>5.418250950570342</v>
      </c>
      <c r="AE36" s="4">
        <v>6.0587133041848835</v>
      </c>
      <c r="AF36" s="4">
        <v>6.7363530778164931</v>
      </c>
      <c r="AG36" s="4">
        <v>6.4098705988564557</v>
      </c>
      <c r="AH36" s="4">
        <v>1.4519056261343013</v>
      </c>
      <c r="AI36" s="4">
        <v>5.3406998158379375</v>
      </c>
      <c r="AJ36" s="4">
        <v>3.3820840950639854</v>
      </c>
      <c r="AK36" s="4">
        <v>0</v>
      </c>
      <c r="AL36" s="4">
        <v>0</v>
      </c>
      <c r="AM36" s="4">
        <v>0</v>
      </c>
      <c r="AN36" s="4">
        <v>0.78431372549019618</v>
      </c>
      <c r="AO36" s="4">
        <v>2.9029029029029028</v>
      </c>
      <c r="AP36" s="4">
        <v>1.8325903912828132</v>
      </c>
    </row>
    <row r="37" spans="1:42" ht="12" customHeight="1" x14ac:dyDescent="0.25">
      <c r="A37" s="9" t="s">
        <v>722</v>
      </c>
      <c r="B37" s="10" t="s">
        <v>726</v>
      </c>
      <c r="C37" s="9" t="s">
        <v>230</v>
      </c>
      <c r="D37" s="4">
        <v>9.3406593406593412</v>
      </c>
      <c r="E37" s="4">
        <v>12.874779541446209</v>
      </c>
      <c r="F37" s="4">
        <v>11.14106019766397</v>
      </c>
      <c r="G37" s="4">
        <v>14.108910891089108</v>
      </c>
      <c r="H37" s="4">
        <v>15.36697247706422</v>
      </c>
      <c r="I37" s="4">
        <v>14.761904761904761</v>
      </c>
      <c r="J37" s="4">
        <v>11.643835616438356</v>
      </c>
      <c r="K37" s="4">
        <v>16.289592760180994</v>
      </c>
      <c r="L37" s="4">
        <v>13.977272727272727</v>
      </c>
      <c r="M37" s="4">
        <v>17.792792792792792</v>
      </c>
      <c r="N37" s="4">
        <v>18.390804597701152</v>
      </c>
      <c r="O37" s="4">
        <v>18.088737201365188</v>
      </c>
      <c r="P37" s="4">
        <v>13.480392156862745</v>
      </c>
      <c r="Q37" s="4">
        <v>15.065502183406114</v>
      </c>
      <c r="R37" s="4">
        <v>14.318706697459584</v>
      </c>
      <c r="S37" s="4">
        <v>13.080357142857144</v>
      </c>
      <c r="T37" s="4">
        <v>15.44054747647562</v>
      </c>
      <c r="U37" s="4">
        <v>14.285714285714285</v>
      </c>
      <c r="V37" s="4">
        <v>16.886543535620053</v>
      </c>
      <c r="W37" s="4">
        <v>16.949152542372882</v>
      </c>
      <c r="X37" s="4">
        <v>16.91919191919192</v>
      </c>
      <c r="Y37" s="4">
        <v>16.713091922005571</v>
      </c>
      <c r="Z37" s="4">
        <v>19.060052219321147</v>
      </c>
      <c r="AA37" s="4">
        <v>17.924528301886792</v>
      </c>
      <c r="AB37" s="4">
        <v>25.54744525547445</v>
      </c>
      <c r="AC37" s="4">
        <v>30.053191489361705</v>
      </c>
      <c r="AD37" s="4">
        <v>27.700127064803048</v>
      </c>
      <c r="AE37" s="4">
        <v>19.930374238468232</v>
      </c>
      <c r="AF37" s="4">
        <v>21.843003412969281</v>
      </c>
      <c r="AG37" s="4">
        <v>20.896165445928478</v>
      </c>
      <c r="AH37" s="4">
        <v>18.987341772151897</v>
      </c>
      <c r="AI37" s="4">
        <v>18.354430379746834</v>
      </c>
      <c r="AJ37" s="4">
        <v>18.670886075949365</v>
      </c>
      <c r="AK37" s="4">
        <v>0</v>
      </c>
      <c r="AL37" s="4">
        <v>0</v>
      </c>
      <c r="AM37" s="4">
        <v>0</v>
      </c>
      <c r="AN37" s="4">
        <v>10.344827586206897</v>
      </c>
      <c r="AO37" s="4">
        <v>10.545454545454545</v>
      </c>
      <c r="AP37" s="4">
        <v>10.442477876106194</v>
      </c>
    </row>
    <row r="38" spans="1:42" ht="12" customHeight="1" x14ac:dyDescent="0.25">
      <c r="A38" s="9" t="s">
        <v>722</v>
      </c>
      <c r="B38" s="10" t="s">
        <v>726</v>
      </c>
      <c r="C38" s="9" t="s">
        <v>232</v>
      </c>
      <c r="D38" s="4">
        <v>6.624605678233439</v>
      </c>
      <c r="E38" s="4">
        <v>6.557377049180328</v>
      </c>
      <c r="F38" s="4">
        <v>6.5885797950219622</v>
      </c>
      <c r="G38" s="4">
        <v>3.8095238095238098</v>
      </c>
      <c r="H38" s="4">
        <v>7.7441077441077439</v>
      </c>
      <c r="I38" s="4">
        <v>5.7189542483660132</v>
      </c>
      <c r="J38" s="4">
        <v>7.4733096085409247</v>
      </c>
      <c r="K38" s="4">
        <v>5.2325581395348841</v>
      </c>
      <c r="L38" s="4">
        <v>6.24</v>
      </c>
      <c r="M38" s="4">
        <v>6.6091954022988508</v>
      </c>
      <c r="N38" s="4">
        <v>8.9673913043478262</v>
      </c>
      <c r="O38" s="4">
        <v>7.8212290502793298</v>
      </c>
      <c r="P38" s="4">
        <v>6.0422960725075532</v>
      </c>
      <c r="Q38" s="4">
        <v>6.1170212765957448</v>
      </c>
      <c r="R38" s="4">
        <v>6.082036775106082</v>
      </c>
      <c r="S38" s="4">
        <v>6.0929648241206031</v>
      </c>
      <c r="T38" s="4">
        <v>6.9103369503141057</v>
      </c>
      <c r="U38" s="4">
        <v>6.5210888423571642</v>
      </c>
      <c r="V38" s="4">
        <v>8.934707903780069</v>
      </c>
      <c r="W38" s="4">
        <v>11.538461538461538</v>
      </c>
      <c r="X38" s="4">
        <v>10.381679389312977</v>
      </c>
      <c r="Y38" s="4">
        <v>1.6611295681063125</v>
      </c>
      <c r="Z38" s="4">
        <v>8</v>
      </c>
      <c r="AA38" s="4">
        <v>4.9520766773162945</v>
      </c>
      <c r="AB38" s="4">
        <v>4.1533546325878596</v>
      </c>
      <c r="AC38" s="4">
        <v>4.1522491349480966</v>
      </c>
      <c r="AD38" s="4">
        <v>4.1528239202657806</v>
      </c>
      <c r="AE38" s="4">
        <v>4.8618784530386741</v>
      </c>
      <c r="AF38" s="4">
        <v>8.1799591002044991</v>
      </c>
      <c r="AG38" s="4">
        <v>6.5852363250132777</v>
      </c>
      <c r="AH38" s="4">
        <v>14.625850340136054</v>
      </c>
      <c r="AI38" s="4">
        <v>22.082018927444796</v>
      </c>
      <c r="AJ38" s="4">
        <v>18.494271685761046</v>
      </c>
      <c r="AK38" s="4">
        <v>4.526748971193415</v>
      </c>
      <c r="AL38" s="4">
        <v>1.5094339622641511</v>
      </c>
      <c r="AM38" s="4">
        <v>2.9527559055118111</v>
      </c>
      <c r="AN38" s="4">
        <v>10.05586592178771</v>
      </c>
      <c r="AO38" s="4">
        <v>12.714776632302405</v>
      </c>
      <c r="AP38" s="4">
        <v>11.438784629133155</v>
      </c>
    </row>
    <row r="39" spans="1:42" ht="12" customHeight="1" x14ac:dyDescent="0.25">
      <c r="A39" s="9" t="s">
        <v>722</v>
      </c>
      <c r="B39" s="10" t="s">
        <v>726</v>
      </c>
      <c r="C39" s="9" t="s">
        <v>227</v>
      </c>
      <c r="D39" s="4">
        <v>20.352781546811396</v>
      </c>
      <c r="E39" s="4">
        <v>17.587939698492463</v>
      </c>
      <c r="F39" s="4">
        <v>18.917155903457274</v>
      </c>
      <c r="G39" s="4">
        <v>14.238952536824877</v>
      </c>
      <c r="H39" s="4">
        <v>12.903225806451612</v>
      </c>
      <c r="I39" s="4">
        <v>13.601368691189052</v>
      </c>
      <c r="J39" s="4">
        <v>12.093862815884476</v>
      </c>
      <c r="K39" s="4">
        <v>11.950790861159929</v>
      </c>
      <c r="L39" s="4">
        <v>12.021371326803205</v>
      </c>
      <c r="M39" s="4">
        <v>12.477064220183486</v>
      </c>
      <c r="N39" s="4">
        <v>11.517367458866545</v>
      </c>
      <c r="O39" s="4">
        <v>11.996336996336996</v>
      </c>
      <c r="P39" s="4">
        <v>10.097087378640776</v>
      </c>
      <c r="Q39" s="4">
        <v>12.681912681912683</v>
      </c>
      <c r="R39" s="4">
        <v>11.345381526104417</v>
      </c>
      <c r="S39" s="4">
        <v>14.314652261985145</v>
      </c>
      <c r="T39" s="4">
        <v>13.690274483226025</v>
      </c>
      <c r="U39" s="4">
        <v>14.003044140030442</v>
      </c>
      <c r="V39" s="4">
        <v>23.948220064724921</v>
      </c>
      <c r="W39" s="4">
        <v>21.218487394957982</v>
      </c>
      <c r="X39" s="4">
        <v>22.29299363057325</v>
      </c>
      <c r="Y39" s="4">
        <v>12.574850299401199</v>
      </c>
      <c r="Z39" s="4">
        <v>16.704288939051921</v>
      </c>
      <c r="AA39" s="4">
        <v>14.929214929214931</v>
      </c>
      <c r="AB39" s="4">
        <v>30.392156862745097</v>
      </c>
      <c r="AC39" s="4">
        <v>22.587719298245617</v>
      </c>
      <c r="AD39" s="4">
        <v>26.273148148148145</v>
      </c>
      <c r="AE39" s="4">
        <v>22.835394862036157</v>
      </c>
      <c r="AF39" s="4">
        <v>20.218181818181819</v>
      </c>
      <c r="AG39" s="4">
        <v>21.352019785655397</v>
      </c>
      <c r="AH39" s="4">
        <v>18.253968253968253</v>
      </c>
      <c r="AI39" s="4">
        <v>20.19230769230769</v>
      </c>
      <c r="AJ39" s="4">
        <v>19.326241134751776</v>
      </c>
      <c r="AK39" s="4">
        <v>0</v>
      </c>
      <c r="AL39" s="4">
        <v>0</v>
      </c>
      <c r="AM39" s="4">
        <v>0</v>
      </c>
      <c r="AN39" s="4">
        <v>10.065645514223194</v>
      </c>
      <c r="AO39" s="4">
        <v>11.954459203036054</v>
      </c>
      <c r="AP39" s="4">
        <v>11.077235772357724</v>
      </c>
    </row>
    <row r="40" spans="1:42" ht="12" customHeight="1" x14ac:dyDescent="0.25">
      <c r="A40" s="9" t="s">
        <v>722</v>
      </c>
      <c r="B40" s="10" t="s">
        <v>726</v>
      </c>
      <c r="C40" s="9" t="s">
        <v>224</v>
      </c>
      <c r="D40" s="4">
        <v>24.475524475524473</v>
      </c>
      <c r="E40" s="4">
        <v>18.205461638491546</v>
      </c>
      <c r="F40" s="4">
        <v>21.226415094339622</v>
      </c>
      <c r="G40" s="4">
        <v>23.752495009980041</v>
      </c>
      <c r="H40" s="4">
        <v>17.081850533807827</v>
      </c>
      <c r="I40" s="4">
        <v>20.225776105362183</v>
      </c>
      <c r="J40" s="4">
        <v>22.471910112359552</v>
      </c>
      <c r="K40" s="4">
        <v>19.337016574585636</v>
      </c>
      <c r="L40" s="4">
        <v>20.891364902506965</v>
      </c>
      <c r="M40" s="4">
        <v>6.8883610451306412</v>
      </c>
      <c r="N40" s="4">
        <v>7.7235772357723578</v>
      </c>
      <c r="O40" s="4">
        <v>7.3384446878422773</v>
      </c>
      <c r="P40" s="4">
        <v>5.1282051282051277</v>
      </c>
      <c r="Q40" s="4">
        <v>5.7692307692307692</v>
      </c>
      <c r="R40" s="4">
        <v>5.4626532887402446</v>
      </c>
      <c r="S40" s="4">
        <v>17.884615384615383</v>
      </c>
      <c r="T40" s="4">
        <v>14.326040931545519</v>
      </c>
      <c r="U40" s="4">
        <v>16.028708133971289</v>
      </c>
      <c r="V40" s="4">
        <v>7.0351758793969852</v>
      </c>
      <c r="W40" s="4">
        <v>8.0434782608695663</v>
      </c>
      <c r="X40" s="4">
        <v>7.5757575757575761</v>
      </c>
      <c r="Y40" s="4">
        <v>2.9702970297029703</v>
      </c>
      <c r="Z40" s="4">
        <v>5.5696202531645564</v>
      </c>
      <c r="AA40" s="4">
        <v>4.2553191489361701</v>
      </c>
      <c r="AB40" s="4">
        <v>8.119658119658121</v>
      </c>
      <c r="AC40" s="4">
        <v>9.6852300242130749</v>
      </c>
      <c r="AD40" s="4">
        <v>8.8535754824063559</v>
      </c>
      <c r="AE40" s="4">
        <v>6.1417322834645676</v>
      </c>
      <c r="AF40" s="4">
        <v>7.8075709779179814</v>
      </c>
      <c r="AG40" s="4">
        <v>6.9739952718676124</v>
      </c>
      <c r="AH40" s="4">
        <v>6.7448680351906152</v>
      </c>
      <c r="AI40" s="4">
        <v>8.3086053412462899</v>
      </c>
      <c r="AJ40" s="4">
        <v>7.5221238938053094</v>
      </c>
      <c r="AK40" s="4">
        <v>0</v>
      </c>
      <c r="AL40" s="4">
        <v>1.4981273408239701</v>
      </c>
      <c r="AM40" s="4">
        <v>0.64829821717990277</v>
      </c>
      <c r="AN40" s="4">
        <v>3.3285094066570187</v>
      </c>
      <c r="AO40" s="4">
        <v>5.298013245033113</v>
      </c>
      <c r="AP40" s="4">
        <v>4.2471042471042475</v>
      </c>
    </row>
    <row r="41" spans="1:42" ht="12" customHeight="1" x14ac:dyDescent="0.25">
      <c r="A41" s="9" t="s">
        <v>722</v>
      </c>
      <c r="B41" s="10" t="s">
        <v>726</v>
      </c>
      <c r="C41" s="9" t="s">
        <v>233</v>
      </c>
      <c r="D41" s="4">
        <v>4.1218637992831537</v>
      </c>
      <c r="E41" s="4">
        <v>4.3046357615894042</v>
      </c>
      <c r="F41" s="4">
        <v>4.2168674698795181</v>
      </c>
      <c r="G41" s="4">
        <v>3.4482758620689657</v>
      </c>
      <c r="H41" s="4">
        <v>3.0549898167006111</v>
      </c>
      <c r="I41" s="4">
        <v>3.2397408207343412</v>
      </c>
      <c r="J41" s="4">
        <v>1.5981735159817352</v>
      </c>
      <c r="K41" s="4">
        <v>2.8248587570621471</v>
      </c>
      <c r="L41" s="4">
        <v>2.2703818369453046</v>
      </c>
      <c r="M41" s="4">
        <v>2.8397565922920895</v>
      </c>
      <c r="N41" s="4">
        <v>4.0540540540540544</v>
      </c>
      <c r="O41" s="4">
        <v>3.4619188921859547</v>
      </c>
      <c r="P41" s="4">
        <v>2.6086956521739131</v>
      </c>
      <c r="Q41" s="4">
        <v>2.3210831721470018</v>
      </c>
      <c r="R41" s="4">
        <v>2.4564994882292734</v>
      </c>
      <c r="S41" s="4">
        <v>2.9781879194630871</v>
      </c>
      <c r="T41" s="4">
        <v>3.3446072904922963</v>
      </c>
      <c r="U41" s="4">
        <v>3.1714568880079286</v>
      </c>
      <c r="V41" s="4">
        <v>1.9841269841269842</v>
      </c>
      <c r="W41" s="4">
        <v>3.90625</v>
      </c>
      <c r="X41" s="4">
        <v>2.9527559055118111</v>
      </c>
      <c r="Y41" s="4">
        <v>2.9082774049217002</v>
      </c>
      <c r="Z41" s="4">
        <v>2.6</v>
      </c>
      <c r="AA41" s="4">
        <v>2.7455121436114043</v>
      </c>
      <c r="AB41" s="4">
        <v>2.5641025641025643</v>
      </c>
      <c r="AC41" s="4">
        <v>3.0612244897959182</v>
      </c>
      <c r="AD41" s="4">
        <v>2.8183716075156577</v>
      </c>
      <c r="AE41" s="4">
        <v>2.4665257223396759</v>
      </c>
      <c r="AF41" s="4">
        <v>3.1957390146471374</v>
      </c>
      <c r="AG41" s="4">
        <v>2.8414926395070181</v>
      </c>
      <c r="AH41" s="4">
        <v>3.5940803382663846</v>
      </c>
      <c r="AI41" s="4">
        <v>3.25</v>
      </c>
      <c r="AJ41" s="4">
        <v>3.4364261168384878</v>
      </c>
      <c r="AK41" s="4">
        <v>0</v>
      </c>
      <c r="AL41" s="4">
        <v>0</v>
      </c>
      <c r="AM41" s="4">
        <v>0</v>
      </c>
      <c r="AN41" s="4">
        <v>1.8826135105204873</v>
      </c>
      <c r="AO41" s="4">
        <v>1.6290726817042607</v>
      </c>
      <c r="AP41" s="4">
        <v>1.7636684303350969</v>
      </c>
    </row>
    <row r="42" spans="1:42" ht="12" customHeight="1" x14ac:dyDescent="0.25">
      <c r="A42" s="9" t="s">
        <v>722</v>
      </c>
      <c r="B42" s="10" t="s">
        <v>726</v>
      </c>
      <c r="C42" s="9" t="s">
        <v>231</v>
      </c>
      <c r="D42" s="4">
        <v>3.0769230769230766</v>
      </c>
      <c r="E42" s="4">
        <v>3.3925686591276252</v>
      </c>
      <c r="F42" s="4">
        <v>3.2484635645302897</v>
      </c>
      <c r="G42" s="4">
        <v>3.4155597722960156</v>
      </c>
      <c r="H42" s="4">
        <v>2.3897058823529411</v>
      </c>
      <c r="I42" s="4">
        <v>2.8944911297852474</v>
      </c>
      <c r="J42" s="4">
        <v>3.2</v>
      </c>
      <c r="K42" s="4">
        <v>3.2407407407407405</v>
      </c>
      <c r="L42" s="4">
        <v>3.2229965156794425</v>
      </c>
      <c r="M42" s="4">
        <v>3.2967032967032965</v>
      </c>
      <c r="N42" s="4">
        <v>4.7077922077922079</v>
      </c>
      <c r="O42" s="4">
        <v>4.0447504302925994</v>
      </c>
      <c r="P42" s="4">
        <v>2.6086956521739131</v>
      </c>
      <c r="Q42" s="4">
        <v>2.6315789473684212</v>
      </c>
      <c r="R42" s="4">
        <v>2.620456466610313</v>
      </c>
      <c r="S42" s="4">
        <v>3.1109445277361321</v>
      </c>
      <c r="T42" s="4">
        <v>3.2948929159802307</v>
      </c>
      <c r="U42" s="4">
        <v>3.208837453971594</v>
      </c>
      <c r="V42" s="4">
        <v>3.0797101449275366</v>
      </c>
      <c r="W42" s="4">
        <v>5.0675675675675675</v>
      </c>
      <c r="X42" s="4">
        <v>4.1083916083916083</v>
      </c>
      <c r="Y42" s="4">
        <v>3.5906642728904847</v>
      </c>
      <c r="Z42" s="4">
        <v>5.9033989266547406</v>
      </c>
      <c r="AA42" s="4">
        <v>4.7491039426523294</v>
      </c>
      <c r="AB42" s="4">
        <v>4.0219378427787937</v>
      </c>
      <c r="AC42" s="4">
        <v>4.4850498338870439</v>
      </c>
      <c r="AD42" s="4">
        <v>4.2645778938207135</v>
      </c>
      <c r="AE42" s="4">
        <v>3.56280193236715</v>
      </c>
      <c r="AF42" s="4">
        <v>5.1340559041642893</v>
      </c>
      <c r="AG42" s="4">
        <v>4.3707832208858894</v>
      </c>
      <c r="AH42" s="4">
        <v>2.2058823529411762</v>
      </c>
      <c r="AI42" s="4">
        <v>5.947955390334573</v>
      </c>
      <c r="AJ42" s="4">
        <v>4.066543438077634</v>
      </c>
      <c r="AK42" s="4">
        <v>0.24691358024691359</v>
      </c>
      <c r="AL42" s="4">
        <v>0.22988505747126439</v>
      </c>
      <c r="AM42" s="4">
        <v>0.23809523809523808</v>
      </c>
      <c r="AN42" s="4">
        <v>1.3698630136986301</v>
      </c>
      <c r="AO42" s="4">
        <v>3.3915724563206577</v>
      </c>
      <c r="AP42" s="4">
        <v>2.393340270551509</v>
      </c>
    </row>
    <row r="43" spans="1:42" ht="12" customHeight="1" x14ac:dyDescent="0.25">
      <c r="A43" s="9" t="s">
        <v>722</v>
      </c>
      <c r="B43" s="10" t="s">
        <v>726</v>
      </c>
      <c r="C43" s="9" t="s">
        <v>222</v>
      </c>
      <c r="D43" s="4">
        <v>3.1502423263327946</v>
      </c>
      <c r="E43" s="4">
        <v>3.1095406360424027</v>
      </c>
      <c r="F43" s="4">
        <v>3.1285337353938938</v>
      </c>
      <c r="G43" s="4">
        <v>5.3357865685372587</v>
      </c>
      <c r="H43" s="4">
        <v>3.5625517812758907</v>
      </c>
      <c r="I43" s="4">
        <v>4.4027898866608544</v>
      </c>
      <c r="J43" s="4">
        <v>3.2743362831858405</v>
      </c>
      <c r="K43" s="4">
        <v>1.716417910447761</v>
      </c>
      <c r="L43" s="4">
        <v>2.4291497975708505</v>
      </c>
      <c r="M43" s="4">
        <v>2.2670025188916876</v>
      </c>
      <c r="N43" s="4">
        <v>2.6905829596412554</v>
      </c>
      <c r="O43" s="4">
        <v>2.4911032028469751</v>
      </c>
      <c r="P43" s="4">
        <v>2.1915584415584415</v>
      </c>
      <c r="Q43" s="4">
        <v>3.1496062992125982</v>
      </c>
      <c r="R43" s="4">
        <v>2.7006466337010271</v>
      </c>
      <c r="S43" s="4">
        <v>3.1983667914256548</v>
      </c>
      <c r="T43" s="4">
        <v>2.83709123488129</v>
      </c>
      <c r="U43" s="4">
        <v>3.0059642147117298</v>
      </c>
      <c r="V43" s="4">
        <v>1.9936204146730463</v>
      </c>
      <c r="W43" s="4">
        <v>2.9345372460496617</v>
      </c>
      <c r="X43" s="4">
        <v>2.477739063104917</v>
      </c>
      <c r="Y43" s="4">
        <v>1.4987510407993339</v>
      </c>
      <c r="Z43" s="4">
        <v>3.1397174254317113</v>
      </c>
      <c r="AA43" s="4">
        <v>2.3434343434343434</v>
      </c>
      <c r="AB43" s="4">
        <v>1.5686274509803921</v>
      </c>
      <c r="AC43" s="4">
        <v>4.059328649492584</v>
      </c>
      <c r="AD43" s="4">
        <v>2.8169014084507045</v>
      </c>
      <c r="AE43" s="4">
        <v>1.6890080428954426</v>
      </c>
      <c r="AF43" s="4">
        <v>3.3728115345005145</v>
      </c>
      <c r="AG43" s="4">
        <v>2.5479380089309167</v>
      </c>
      <c r="AH43" s="4">
        <v>1.6695957820738137</v>
      </c>
      <c r="AI43" s="4">
        <v>1.9097222222222223</v>
      </c>
      <c r="AJ43" s="4">
        <v>1.7903930131004369</v>
      </c>
      <c r="AK43" s="4">
        <v>1.7761989342806395</v>
      </c>
      <c r="AL43" s="4">
        <v>1.360544217687075</v>
      </c>
      <c r="AM43" s="4">
        <v>1.5777262180974478</v>
      </c>
      <c r="AN43" s="4">
        <v>1.7226148409893993</v>
      </c>
      <c r="AO43" s="4">
        <v>1.6506189821182944</v>
      </c>
      <c r="AP43" s="4">
        <v>1.6872890888638918</v>
      </c>
    </row>
    <row r="44" spans="1:42" ht="12" customHeight="1" x14ac:dyDescent="0.25">
      <c r="A44" s="9" t="s">
        <v>722</v>
      </c>
      <c r="B44" s="10" t="s">
        <v>726</v>
      </c>
      <c r="C44" s="9" t="s">
        <v>229</v>
      </c>
      <c r="D44" s="4">
        <v>6.8917018284106888</v>
      </c>
      <c r="E44" s="4">
        <v>8.7882822902796267</v>
      </c>
      <c r="F44" s="4">
        <v>7.8659370725034208</v>
      </c>
      <c r="G44" s="4">
        <v>1.9966722129783694</v>
      </c>
      <c r="H44" s="4">
        <v>2.6359143327841843</v>
      </c>
      <c r="I44" s="4">
        <v>2.3178807947019866</v>
      </c>
      <c r="J44" s="4">
        <v>1.3740458015267176</v>
      </c>
      <c r="K44" s="4">
        <v>2.3633677991137372</v>
      </c>
      <c r="L44" s="4">
        <v>1.8768768768768769</v>
      </c>
      <c r="M44" s="4">
        <v>1.854493580599144</v>
      </c>
      <c r="N44" s="4">
        <v>2.7379400260756195</v>
      </c>
      <c r="O44" s="4">
        <v>2.3160762942779294</v>
      </c>
      <c r="P44" s="4">
        <v>2.5641025641025643</v>
      </c>
      <c r="Q44" s="4">
        <v>3.0150753768844223</v>
      </c>
      <c r="R44" s="4">
        <v>2.8037383177570092</v>
      </c>
      <c r="S44" s="4">
        <v>2.9970326409495547</v>
      </c>
      <c r="T44" s="4">
        <v>3.9744302390216792</v>
      </c>
      <c r="U44" s="4">
        <v>3.501722158438576</v>
      </c>
      <c r="V44" s="4">
        <v>3.857566765578635</v>
      </c>
      <c r="W44" s="4">
        <v>5.3571428571428577</v>
      </c>
      <c r="X44" s="4">
        <v>4.6062407132243681</v>
      </c>
      <c r="Y44" s="4">
        <v>2.416918429003021</v>
      </c>
      <c r="Z44" s="4">
        <v>5.9392265193370166</v>
      </c>
      <c r="AA44" s="4">
        <v>4.2568542568542567</v>
      </c>
      <c r="AB44" s="4">
        <v>5.54016620498615</v>
      </c>
      <c r="AC44" s="4">
        <v>5.6129985228951256</v>
      </c>
      <c r="AD44" s="4">
        <v>5.5754110078627592</v>
      </c>
      <c r="AE44" s="4">
        <v>3.9844509232264338</v>
      </c>
      <c r="AF44" s="4">
        <v>5.6439942112879882</v>
      </c>
      <c r="AG44" s="4">
        <v>4.8172355361897843</v>
      </c>
      <c r="AH44" s="4">
        <v>2.4647887323943665</v>
      </c>
      <c r="AI44" s="4">
        <v>8.9418777943368113</v>
      </c>
      <c r="AJ44" s="4">
        <v>5.9725585149313964</v>
      </c>
      <c r="AK44" s="4">
        <v>0.17793594306049823</v>
      </c>
      <c r="AL44" s="4">
        <v>0.17825311942959002</v>
      </c>
      <c r="AM44" s="4">
        <v>0.17809439002671415</v>
      </c>
      <c r="AN44" s="4">
        <v>1.3274336283185839</v>
      </c>
      <c r="AO44" s="4">
        <v>4.9512987012987013</v>
      </c>
      <c r="AP44" s="4">
        <v>3.2176121930567314</v>
      </c>
    </row>
    <row r="45" spans="1:42" ht="12" customHeight="1" x14ac:dyDescent="0.25">
      <c r="A45" s="9" t="s">
        <v>722</v>
      </c>
      <c r="B45" s="10" t="s">
        <v>727</v>
      </c>
      <c r="C45" s="9" t="s">
        <v>176</v>
      </c>
      <c r="D45" s="4">
        <v>20.3125</v>
      </c>
      <c r="E45" s="4">
        <v>20.300751879699249</v>
      </c>
      <c r="F45" s="4">
        <v>20.306513409961688</v>
      </c>
      <c r="G45" s="4">
        <v>13.178294573643411</v>
      </c>
      <c r="H45" s="4">
        <v>12.903225806451614</v>
      </c>
      <c r="I45" s="4">
        <v>13.043478260869566</v>
      </c>
      <c r="J45" s="4">
        <v>5.7692307692307692</v>
      </c>
      <c r="K45" s="4">
        <v>3.4482758620689657</v>
      </c>
      <c r="L45" s="4">
        <v>4.545454545454545</v>
      </c>
      <c r="M45" s="4">
        <v>2.5</v>
      </c>
      <c r="N45" s="4">
        <v>9.5588235294117645</v>
      </c>
      <c r="O45" s="4">
        <v>6.25</v>
      </c>
      <c r="P45" s="4">
        <v>5.3097345132743365</v>
      </c>
      <c r="Q45" s="4">
        <v>5.46875</v>
      </c>
      <c r="R45" s="4">
        <v>5.3941908713692941</v>
      </c>
      <c r="S45" s="4">
        <v>9.7643097643097629</v>
      </c>
      <c r="T45" s="4">
        <v>10.518053375196232</v>
      </c>
      <c r="U45" s="4">
        <v>10.154346060113728</v>
      </c>
      <c r="V45" s="4">
        <v>0.90909090909090906</v>
      </c>
      <c r="W45" s="4">
        <v>3.4188034188034191</v>
      </c>
      <c r="X45" s="4">
        <v>2.2026431718061672</v>
      </c>
      <c r="Y45" s="4">
        <v>1.0526315789473684</v>
      </c>
      <c r="Z45" s="4">
        <v>8.8495575221238951</v>
      </c>
      <c r="AA45" s="4">
        <v>5.2884615384615383</v>
      </c>
      <c r="AB45" s="4">
        <v>5.6074766355140184</v>
      </c>
      <c r="AC45" s="4">
        <v>9.9009900990099009</v>
      </c>
      <c r="AD45" s="4">
        <v>7.6923076923076916</v>
      </c>
      <c r="AE45" s="4">
        <v>2.5641025641025639</v>
      </c>
      <c r="AF45" s="4">
        <v>7.2507552870090635</v>
      </c>
      <c r="AG45" s="4">
        <v>4.9766718506998444</v>
      </c>
      <c r="AH45" s="4">
        <v>4.6511627906976747</v>
      </c>
      <c r="AI45" s="4">
        <v>8.0357142857142847</v>
      </c>
      <c r="AJ45" s="4">
        <v>6.5656565656565657</v>
      </c>
      <c r="AK45" s="4">
        <v>0</v>
      </c>
      <c r="AL45" s="4">
        <v>2.3529411764705883</v>
      </c>
      <c r="AM45" s="4">
        <v>0.96618357487922713</v>
      </c>
      <c r="AN45" s="4">
        <v>1.9230769230769229</v>
      </c>
      <c r="AO45" s="4">
        <v>5.5837563451776653</v>
      </c>
      <c r="AP45" s="4">
        <v>3.7037037037037037</v>
      </c>
    </row>
    <row r="46" spans="1:42" ht="12" customHeight="1" x14ac:dyDescent="0.25">
      <c r="A46" s="9" t="s">
        <v>722</v>
      </c>
      <c r="B46" s="10" t="s">
        <v>727</v>
      </c>
      <c r="C46" s="9" t="s">
        <v>181</v>
      </c>
      <c r="D46" s="4">
        <v>41.17647058823529</v>
      </c>
      <c r="E46" s="4">
        <v>35.5421686746988</v>
      </c>
      <c r="F46" s="4">
        <v>38.079470198675494</v>
      </c>
      <c r="G46" s="4">
        <v>19</v>
      </c>
      <c r="H46" s="4">
        <v>13.333333333333332</v>
      </c>
      <c r="I46" s="4">
        <v>16.097560975609756</v>
      </c>
      <c r="J46" s="4">
        <v>12.280701754385966</v>
      </c>
      <c r="K46" s="4">
        <v>11.504424778761063</v>
      </c>
      <c r="L46" s="4">
        <v>11.894273127753303</v>
      </c>
      <c r="M46" s="4">
        <v>14.814814814814813</v>
      </c>
      <c r="N46" s="4">
        <v>7.2727272727272725</v>
      </c>
      <c r="O46" s="4">
        <v>11.009174311926605</v>
      </c>
      <c r="P46" s="4">
        <v>10.526315789473683</v>
      </c>
      <c r="Q46" s="4">
        <v>6.3636363636363633</v>
      </c>
      <c r="R46" s="4">
        <v>8.6419753086419746</v>
      </c>
      <c r="S46" s="4">
        <v>20.135363790186126</v>
      </c>
      <c r="T46" s="4">
        <v>16.721854304635762</v>
      </c>
      <c r="U46" s="4">
        <v>18.410041841004187</v>
      </c>
      <c r="V46" s="4">
        <v>11.711711711711711</v>
      </c>
      <c r="W46" s="4">
        <v>15.15151515151515</v>
      </c>
      <c r="X46" s="4">
        <v>13.580246913580247</v>
      </c>
      <c r="Y46" s="4">
        <v>13.194444444444445</v>
      </c>
      <c r="Z46" s="4">
        <v>10.256410256410257</v>
      </c>
      <c r="AA46" s="4">
        <v>11.877394636015326</v>
      </c>
      <c r="AB46" s="4">
        <v>2.6086956521739131</v>
      </c>
      <c r="AC46" s="4">
        <v>4.032258064516129</v>
      </c>
      <c r="AD46" s="4">
        <v>3.3472803347280333</v>
      </c>
      <c r="AE46" s="4">
        <v>9.4594594594594597</v>
      </c>
      <c r="AF46" s="4">
        <v>9.9195710455764079</v>
      </c>
      <c r="AG46" s="4">
        <v>9.690444145356663</v>
      </c>
      <c r="AH46" s="4">
        <v>7.0866141732283463</v>
      </c>
      <c r="AI46" s="4">
        <v>4.0983606557377046</v>
      </c>
      <c r="AJ46" s="4">
        <v>5.6224899598393572</v>
      </c>
      <c r="AK46" s="4">
        <v>4.9019607843137258</v>
      </c>
      <c r="AL46" s="4">
        <v>7.291666666666667</v>
      </c>
      <c r="AM46" s="4">
        <v>6.0606060606060606</v>
      </c>
      <c r="AN46" s="4">
        <v>6.1135371179039302</v>
      </c>
      <c r="AO46" s="4">
        <v>5.5045871559633026</v>
      </c>
      <c r="AP46" s="4">
        <v>5.8165548098434003</v>
      </c>
    </row>
    <row r="47" spans="1:42" ht="12" customHeight="1" x14ac:dyDescent="0.25">
      <c r="A47" s="9" t="s">
        <v>722</v>
      </c>
      <c r="B47" s="10" t="s">
        <v>727</v>
      </c>
      <c r="C47" s="9" t="s">
        <v>180</v>
      </c>
      <c r="D47" s="4">
        <v>20.526315789473685</v>
      </c>
      <c r="E47" s="4">
        <v>19.591141396933558</v>
      </c>
      <c r="F47" s="4">
        <v>20.051858254105444</v>
      </c>
      <c r="G47" s="4">
        <v>2.9545454545454541</v>
      </c>
      <c r="H47" s="4">
        <v>3.3268101761252442</v>
      </c>
      <c r="I47" s="4">
        <v>3.1545741324921135</v>
      </c>
      <c r="J47" s="4">
        <v>3.4188034188034191</v>
      </c>
      <c r="K47" s="4">
        <v>2.7196652719665271</v>
      </c>
      <c r="L47" s="4">
        <v>3.0655391120507396</v>
      </c>
      <c r="M47" s="4">
        <v>3.6866359447004609</v>
      </c>
      <c r="N47" s="4">
        <v>2.2421524663677128</v>
      </c>
      <c r="O47" s="4">
        <v>2.9545454545454541</v>
      </c>
      <c r="P47" s="4">
        <v>3.0162412993039447</v>
      </c>
      <c r="Q47" s="4">
        <v>3.648068669527897</v>
      </c>
      <c r="R47" s="4">
        <v>3.3444816053511701</v>
      </c>
      <c r="S47" s="4">
        <v>7.4690567648314126</v>
      </c>
      <c r="T47" s="4">
        <v>6.9131832797427659</v>
      </c>
      <c r="U47" s="4">
        <v>7.1827778927758228</v>
      </c>
      <c r="V47" s="4">
        <v>1.7582417582417582</v>
      </c>
      <c r="W47" s="4">
        <v>3.0023094688221708</v>
      </c>
      <c r="X47" s="4">
        <v>2.3648648648648645</v>
      </c>
      <c r="Y47" s="4">
        <v>0.81967213114754101</v>
      </c>
      <c r="Z47" s="4">
        <v>1.8229166666666667</v>
      </c>
      <c r="AA47" s="4">
        <v>1.3333333333333333</v>
      </c>
      <c r="AB47" s="4">
        <v>0.79787234042553201</v>
      </c>
      <c r="AC47" s="4">
        <v>2.9411764705882351</v>
      </c>
      <c r="AD47" s="4">
        <v>1.9132653061224489</v>
      </c>
      <c r="AE47" s="4">
        <v>1.1695906432748537</v>
      </c>
      <c r="AF47" s="4">
        <v>2.6122448979591835</v>
      </c>
      <c r="AG47" s="4">
        <v>1.8992568125516103</v>
      </c>
      <c r="AH47" s="4">
        <v>0.75376884422110557</v>
      </c>
      <c r="AI47" s="4">
        <v>2.8132992327365729</v>
      </c>
      <c r="AJ47" s="4">
        <v>1.7743979721166034</v>
      </c>
      <c r="AK47" s="4">
        <v>0</v>
      </c>
      <c r="AL47" s="4">
        <v>1.0230179028132993</v>
      </c>
      <c r="AM47" s="4">
        <v>0.49382716049382719</v>
      </c>
      <c r="AN47" s="4">
        <v>0.36719706242350064</v>
      </c>
      <c r="AO47" s="4">
        <v>1.918158567774936</v>
      </c>
      <c r="AP47" s="4">
        <v>1.125703564727955</v>
      </c>
    </row>
    <row r="48" spans="1:42" ht="12" customHeight="1" x14ac:dyDescent="0.25">
      <c r="A48" s="9" t="s">
        <v>722</v>
      </c>
      <c r="B48" s="10" t="s">
        <v>727</v>
      </c>
      <c r="C48" s="9" t="s">
        <v>182</v>
      </c>
      <c r="D48" s="4">
        <v>26.288659793814432</v>
      </c>
      <c r="E48" s="4">
        <v>27.868852459016392</v>
      </c>
      <c r="F48" s="4">
        <v>27.055702917771882</v>
      </c>
      <c r="G48" s="4">
        <v>4.838709677419355</v>
      </c>
      <c r="H48" s="4">
        <v>6.8322981366459627</v>
      </c>
      <c r="I48" s="4">
        <v>5.7636887608069163</v>
      </c>
      <c r="J48" s="4">
        <v>3.8709677419354835</v>
      </c>
      <c r="K48" s="4">
        <v>9.2485549132947984</v>
      </c>
      <c r="L48" s="4">
        <v>6.7073170731707323</v>
      </c>
      <c r="M48" s="4">
        <v>2.0270270270270272</v>
      </c>
      <c r="N48" s="4">
        <v>3.9735099337748343</v>
      </c>
      <c r="O48" s="4">
        <v>3.0100334448160533</v>
      </c>
      <c r="P48" s="4">
        <v>6.2893081761006284</v>
      </c>
      <c r="Q48" s="4">
        <v>8.2840236686390529</v>
      </c>
      <c r="R48" s="4">
        <v>7.3170731707317076</v>
      </c>
      <c r="S48" s="4">
        <v>9.3824228028503569</v>
      </c>
      <c r="T48" s="4">
        <v>11.708482676224612</v>
      </c>
      <c r="U48" s="4">
        <v>10.541989279332936</v>
      </c>
      <c r="V48" s="4">
        <v>4.6242774566473992</v>
      </c>
      <c r="W48" s="4">
        <v>4.3478260869565215</v>
      </c>
      <c r="X48" s="4">
        <v>4.4910179640718564</v>
      </c>
      <c r="Y48" s="4">
        <v>4.3956043956043951</v>
      </c>
      <c r="Z48" s="4">
        <v>4.1420118343195265</v>
      </c>
      <c r="AA48" s="4">
        <v>4.2735042735042734</v>
      </c>
      <c r="AB48" s="4">
        <v>12.5</v>
      </c>
      <c r="AC48" s="4">
        <v>19.072164948453608</v>
      </c>
      <c r="AD48" s="4">
        <v>15.736040609137056</v>
      </c>
      <c r="AE48" s="4">
        <v>7.3873873873873874</v>
      </c>
      <c r="AF48" s="4">
        <v>9.7328244274809155</v>
      </c>
      <c r="AG48" s="4">
        <v>8.5264133456904556</v>
      </c>
      <c r="AH48" s="4">
        <v>0.54945054945054939</v>
      </c>
      <c r="AI48" s="4">
        <v>1.7045454545454546</v>
      </c>
      <c r="AJ48" s="4">
        <v>1.1173184357541899</v>
      </c>
      <c r="AK48" s="4">
        <v>0</v>
      </c>
      <c r="AL48" s="4">
        <v>1.639344262295082</v>
      </c>
      <c r="AM48" s="4">
        <v>0.73800738007380073</v>
      </c>
      <c r="AN48" s="4">
        <v>0.30211480362537763</v>
      </c>
      <c r="AO48" s="4">
        <v>1.6778523489932886</v>
      </c>
      <c r="AP48" s="4">
        <v>0.95389507154213038</v>
      </c>
    </row>
    <row r="49" spans="1:42" ht="12" customHeight="1" x14ac:dyDescent="0.25">
      <c r="A49" s="9" t="s">
        <v>722</v>
      </c>
      <c r="B49" s="10" t="s">
        <v>727</v>
      </c>
      <c r="C49" s="9" t="s">
        <v>177</v>
      </c>
      <c r="D49" s="4">
        <v>33.333333333333336</v>
      </c>
      <c r="E49" s="4">
        <v>40</v>
      </c>
      <c r="F49" s="4">
        <v>36.760124610591902</v>
      </c>
      <c r="G49" s="4">
        <v>12.217194570135748</v>
      </c>
      <c r="H49" s="4">
        <v>10.394265232974909</v>
      </c>
      <c r="I49" s="4">
        <v>11.2</v>
      </c>
      <c r="J49" s="4">
        <v>14.341085271317828</v>
      </c>
      <c r="K49" s="4">
        <v>9.0909090909090899</v>
      </c>
      <c r="L49" s="4">
        <v>11.860940695296524</v>
      </c>
      <c r="M49" s="4">
        <v>27.969348659003831</v>
      </c>
      <c r="N49" s="4">
        <v>26.223776223776223</v>
      </c>
      <c r="O49" s="4">
        <v>27.056672760511884</v>
      </c>
      <c r="P49" s="4">
        <v>18.90909090909091</v>
      </c>
      <c r="Q49" s="4">
        <v>23.01255230125523</v>
      </c>
      <c r="R49" s="4">
        <v>20.817120622568094</v>
      </c>
      <c r="S49" s="4">
        <v>22.079879427279579</v>
      </c>
      <c r="T49" s="4">
        <v>22.857142857142858</v>
      </c>
      <c r="U49" s="4">
        <v>22.473997028231796</v>
      </c>
      <c r="V49" s="4">
        <v>18.146718146718147</v>
      </c>
      <c r="W49" s="4">
        <v>27.39130434782609</v>
      </c>
      <c r="X49" s="4">
        <v>22.494887525562373</v>
      </c>
      <c r="Y49" s="4">
        <v>12</v>
      </c>
      <c r="Z49" s="4">
        <v>13.636363636363637</v>
      </c>
      <c r="AA49" s="4">
        <v>12.765957446808509</v>
      </c>
      <c r="AB49" s="4">
        <v>15.750915750915752</v>
      </c>
      <c r="AC49" s="4">
        <v>18.907563025210084</v>
      </c>
      <c r="AD49" s="4">
        <v>17.221135029354205</v>
      </c>
      <c r="AE49" s="4">
        <v>15.455746367239101</v>
      </c>
      <c r="AF49" s="4">
        <v>20.27027027027027</v>
      </c>
      <c r="AG49" s="4">
        <v>17.709065354884046</v>
      </c>
      <c r="AH49" s="4">
        <v>8.92018779342723</v>
      </c>
      <c r="AI49" s="4">
        <v>9.9502487562189064</v>
      </c>
      <c r="AJ49" s="4">
        <v>9.4202898550724647</v>
      </c>
      <c r="AK49" s="4">
        <v>0</v>
      </c>
      <c r="AL49" s="4">
        <v>0.6097560975609756</v>
      </c>
      <c r="AM49" s="4">
        <v>0.27322404371584696</v>
      </c>
      <c r="AN49" s="4">
        <v>4.5783132530120474</v>
      </c>
      <c r="AO49" s="4">
        <v>5.7534246575342465</v>
      </c>
      <c r="AP49" s="4">
        <v>5.1282051282051286</v>
      </c>
    </row>
    <row r="50" spans="1:42" ht="12" customHeight="1" x14ac:dyDescent="0.25">
      <c r="A50" s="9" t="s">
        <v>722</v>
      </c>
      <c r="B50" s="10" t="s">
        <v>727</v>
      </c>
      <c r="C50" s="9" t="s">
        <v>183</v>
      </c>
      <c r="D50" s="4">
        <v>18.253968253968253</v>
      </c>
      <c r="E50" s="4">
        <v>29.838709677419356</v>
      </c>
      <c r="F50" s="4">
        <v>24</v>
      </c>
      <c r="G50" s="4">
        <v>12.711864406779661</v>
      </c>
      <c r="H50" s="4">
        <v>13.913043478260871</v>
      </c>
      <c r="I50" s="4">
        <v>13.304721030042918</v>
      </c>
      <c r="J50" s="4">
        <v>14.159292035398231</v>
      </c>
      <c r="K50" s="4">
        <v>11.2</v>
      </c>
      <c r="L50" s="4">
        <v>12.605042016806724</v>
      </c>
      <c r="M50" s="4">
        <v>13.223140495867769</v>
      </c>
      <c r="N50" s="4">
        <v>19.083969465648853</v>
      </c>
      <c r="O50" s="4">
        <v>16.269841269841269</v>
      </c>
      <c r="P50" s="4">
        <v>8.4745762711864412</v>
      </c>
      <c r="Q50" s="4">
        <v>11.688311688311687</v>
      </c>
      <c r="R50" s="4">
        <v>10.294117647058822</v>
      </c>
      <c r="S50" s="4">
        <v>13.422818791946309</v>
      </c>
      <c r="T50" s="4">
        <v>16.949152542372882</v>
      </c>
      <c r="U50" s="4">
        <v>15.261044176706829</v>
      </c>
      <c r="V50" s="4">
        <v>10.948905109489051</v>
      </c>
      <c r="W50" s="4">
        <v>12.280701754385966</v>
      </c>
      <c r="X50" s="4">
        <v>11.553784860557769</v>
      </c>
      <c r="Y50" s="4">
        <v>10.791366906474821</v>
      </c>
      <c r="Z50" s="4">
        <v>10.655737704918034</v>
      </c>
      <c r="AA50" s="4">
        <v>10.727969348659004</v>
      </c>
      <c r="AB50" s="4">
        <v>0.84745762711864414</v>
      </c>
      <c r="AC50" s="4">
        <v>3.9215686274509802</v>
      </c>
      <c r="AD50" s="4">
        <v>2.2727272727272725</v>
      </c>
      <c r="AE50" s="4">
        <v>7.8680203045685282</v>
      </c>
      <c r="AF50" s="4">
        <v>9.1715976331360949</v>
      </c>
      <c r="AG50" s="4">
        <v>8.4699453551912569</v>
      </c>
      <c r="AH50" s="4">
        <v>3.3333333333333335</v>
      </c>
      <c r="AI50" s="4">
        <v>5.6</v>
      </c>
      <c r="AJ50" s="4">
        <v>4.4897959183673466</v>
      </c>
      <c r="AK50" s="4">
        <v>0</v>
      </c>
      <c r="AL50" s="4">
        <v>0</v>
      </c>
      <c r="AM50" s="4">
        <v>0</v>
      </c>
      <c r="AN50" s="4">
        <v>1.6194331983805668</v>
      </c>
      <c r="AO50" s="4">
        <v>2.9288702928870292</v>
      </c>
      <c r="AP50" s="4">
        <v>2.2633744855967075</v>
      </c>
    </row>
    <row r="51" spans="1:42" ht="12" customHeight="1" x14ac:dyDescent="0.25">
      <c r="A51" s="9" t="s">
        <v>722</v>
      </c>
      <c r="B51" s="10" t="s">
        <v>727</v>
      </c>
      <c r="C51" s="9" t="s">
        <v>179</v>
      </c>
      <c r="D51" s="4">
        <v>22.543352601156069</v>
      </c>
      <c r="E51" s="4">
        <v>20.304568527918782</v>
      </c>
      <c r="F51" s="4">
        <v>21.351351351351351</v>
      </c>
      <c r="G51" s="4">
        <v>6.9230769230769225</v>
      </c>
      <c r="H51" s="4">
        <v>6.4516129032258069</v>
      </c>
      <c r="I51" s="4">
        <v>6.6929133858267713</v>
      </c>
      <c r="J51" s="4">
        <v>5.10948905109489</v>
      </c>
      <c r="K51" s="4">
        <v>8.7719298245614041</v>
      </c>
      <c r="L51" s="4">
        <v>6.7729083665338647</v>
      </c>
      <c r="M51" s="4">
        <v>4.8076923076923075</v>
      </c>
      <c r="N51" s="4">
        <v>5.10948905109489</v>
      </c>
      <c r="O51" s="4">
        <v>4.9792531120331951</v>
      </c>
      <c r="P51" s="4">
        <v>5.6338028169014089</v>
      </c>
      <c r="Q51" s="4">
        <v>3.5971223021582737</v>
      </c>
      <c r="R51" s="4">
        <v>4.6263345195729535</v>
      </c>
      <c r="S51" s="4">
        <v>9.9125364431486869</v>
      </c>
      <c r="T51" s="4">
        <v>9.8452883263009845</v>
      </c>
      <c r="U51" s="4">
        <v>9.8783106657122399</v>
      </c>
      <c r="V51" s="4">
        <v>2.2900763358778624</v>
      </c>
      <c r="W51" s="4">
        <v>10.743801652892563</v>
      </c>
      <c r="X51" s="4">
        <v>6.3492063492063489</v>
      </c>
      <c r="Y51" s="4">
        <v>5.755395683453238</v>
      </c>
      <c r="Z51" s="4">
        <v>1.5267175572519083</v>
      </c>
      <c r="AA51" s="4">
        <v>3.7037037037037033</v>
      </c>
      <c r="AB51" s="4">
        <v>0.67114093959731547</v>
      </c>
      <c r="AC51" s="4">
        <v>1.6260162601626016</v>
      </c>
      <c r="AD51" s="4">
        <v>1.1029411764705881</v>
      </c>
      <c r="AE51" s="4">
        <v>2.8639618138424821</v>
      </c>
      <c r="AF51" s="4">
        <v>4.5333333333333332</v>
      </c>
      <c r="AG51" s="4">
        <v>3.6523929471032743</v>
      </c>
      <c r="AH51" s="4">
        <v>0</v>
      </c>
      <c r="AI51" s="4">
        <v>0</v>
      </c>
      <c r="AJ51" s="4">
        <v>0</v>
      </c>
      <c r="AK51" s="4">
        <v>0.970873786407767</v>
      </c>
      <c r="AL51" s="4">
        <v>2.5641025641025643</v>
      </c>
      <c r="AM51" s="4">
        <v>1.8181818181818181</v>
      </c>
      <c r="AN51" s="4">
        <v>0.4329004329004329</v>
      </c>
      <c r="AO51" s="4">
        <v>1.3274336283185841</v>
      </c>
      <c r="AP51" s="4">
        <v>0.87527352297592997</v>
      </c>
    </row>
    <row r="52" spans="1:42" ht="12" customHeight="1" x14ac:dyDescent="0.25">
      <c r="A52" s="9" t="s">
        <v>722</v>
      </c>
      <c r="B52" s="10" t="s">
        <v>727</v>
      </c>
      <c r="C52" s="9" t="s">
        <v>178</v>
      </c>
      <c r="D52" s="4">
        <v>25.531914893617024</v>
      </c>
      <c r="E52" s="4">
        <v>27.830188679245282</v>
      </c>
      <c r="F52" s="4">
        <v>26.75</v>
      </c>
      <c r="G52" s="4">
        <v>11.695906432748538</v>
      </c>
      <c r="H52" s="4">
        <v>14.012738853503183</v>
      </c>
      <c r="I52" s="4">
        <v>12.804878048780489</v>
      </c>
      <c r="J52" s="4">
        <v>11.801242236024844</v>
      </c>
      <c r="K52" s="4">
        <v>16.949152542372882</v>
      </c>
      <c r="L52" s="4">
        <v>14.497041420118343</v>
      </c>
      <c r="M52" s="4">
        <v>8.9947089947089953</v>
      </c>
      <c r="N52" s="4">
        <v>13.333333333333332</v>
      </c>
      <c r="O52" s="4">
        <v>11.111111111111111</v>
      </c>
      <c r="P52" s="4">
        <v>10.062893081761006</v>
      </c>
      <c r="Q52" s="4">
        <v>9.94475138121547</v>
      </c>
      <c r="R52" s="4">
        <v>10</v>
      </c>
      <c r="S52" s="4">
        <v>13.824884792626728</v>
      </c>
      <c r="T52" s="4">
        <v>16.868798235942666</v>
      </c>
      <c r="U52" s="4">
        <v>15.380281690140846</v>
      </c>
      <c r="V52" s="4">
        <v>14.093959731543624</v>
      </c>
      <c r="W52" s="4">
        <v>11.363636363636363</v>
      </c>
      <c r="X52" s="4">
        <v>12.615384615384615</v>
      </c>
      <c r="Y52" s="4">
        <v>5.0632911392405058</v>
      </c>
      <c r="Z52" s="4">
        <v>6.666666666666667</v>
      </c>
      <c r="AA52" s="4">
        <v>5.882352941176471</v>
      </c>
      <c r="AB52" s="4">
        <v>13.089005235602095</v>
      </c>
      <c r="AC52" s="4">
        <v>17.177914110429448</v>
      </c>
      <c r="AD52" s="4">
        <v>14.971751412429379</v>
      </c>
      <c r="AE52" s="4">
        <v>10.843373493975903</v>
      </c>
      <c r="AF52" s="4">
        <v>11.706349206349206</v>
      </c>
      <c r="AG52" s="4">
        <v>11.277445109780439</v>
      </c>
      <c r="AH52" s="4">
        <v>10.344827586206897</v>
      </c>
      <c r="AI52" s="4">
        <v>8.8050314465408803</v>
      </c>
      <c r="AJ52" s="4">
        <v>9.5394736842105257</v>
      </c>
      <c r="AK52" s="4">
        <v>0.54644808743169393</v>
      </c>
      <c r="AL52" s="4">
        <v>0</v>
      </c>
      <c r="AM52" s="4">
        <v>0.26315789473684209</v>
      </c>
      <c r="AN52" s="4">
        <v>4.8780487804878048</v>
      </c>
      <c r="AO52" s="4">
        <v>3.9325842696629212</v>
      </c>
      <c r="AP52" s="4">
        <v>4.3859649122807021</v>
      </c>
    </row>
    <row r="53" spans="1:42" ht="12" customHeight="1" x14ac:dyDescent="0.25">
      <c r="A53" s="9" t="s">
        <v>722</v>
      </c>
      <c r="B53" s="10" t="s">
        <v>727</v>
      </c>
      <c r="C53" s="9" t="s">
        <v>185</v>
      </c>
      <c r="D53" s="4">
        <v>30.973451327433633</v>
      </c>
      <c r="E53" s="4">
        <v>35.849056603773583</v>
      </c>
      <c r="F53" s="4">
        <v>33.333333333333336</v>
      </c>
      <c r="G53" s="4">
        <v>10.784313725490195</v>
      </c>
      <c r="H53" s="4">
        <v>16.091954022988507</v>
      </c>
      <c r="I53" s="4">
        <v>13.227513227513228</v>
      </c>
      <c r="J53" s="4">
        <v>9</v>
      </c>
      <c r="K53" s="4">
        <v>9.0909090909090899</v>
      </c>
      <c r="L53" s="4">
        <v>9.0395480225988702</v>
      </c>
      <c r="M53" s="4">
        <v>3.773584905660377</v>
      </c>
      <c r="N53" s="4">
        <v>6.0606060606060606</v>
      </c>
      <c r="O53" s="4">
        <v>4.8780487804878057</v>
      </c>
      <c r="P53" s="4">
        <v>4.8192771084337354</v>
      </c>
      <c r="Q53" s="4">
        <v>4.6728971962616823</v>
      </c>
      <c r="R53" s="4">
        <v>4.7368421052631584</v>
      </c>
      <c r="S53" s="4">
        <v>12.5</v>
      </c>
      <c r="T53" s="4">
        <v>14.705882352941178</v>
      </c>
      <c r="U53" s="4">
        <v>13.571428571428571</v>
      </c>
      <c r="V53" s="4">
        <v>5.8139534883720927</v>
      </c>
      <c r="W53" s="4">
        <v>3</v>
      </c>
      <c r="X53" s="4">
        <v>4.301075268817204</v>
      </c>
      <c r="Y53" s="4">
        <v>3.191489361702128</v>
      </c>
      <c r="Z53" s="4">
        <v>5.882352941176471</v>
      </c>
      <c r="AA53" s="4">
        <v>4.4692737430167595</v>
      </c>
      <c r="AB53" s="4">
        <v>4</v>
      </c>
      <c r="AC53" s="4">
        <v>7.2164948453608249</v>
      </c>
      <c r="AD53" s="4">
        <v>5.5837563451776653</v>
      </c>
      <c r="AE53" s="4">
        <v>4.2857142857142856</v>
      </c>
      <c r="AF53" s="4">
        <v>5.3191489361702127</v>
      </c>
      <c r="AG53" s="4">
        <v>4.8042704626334523</v>
      </c>
      <c r="AH53" s="4">
        <v>4.4247787610619476</v>
      </c>
      <c r="AI53" s="4">
        <v>4.7058823529411766</v>
      </c>
      <c r="AJ53" s="4">
        <v>4.5454545454545459</v>
      </c>
      <c r="AK53" s="4">
        <v>0</v>
      </c>
      <c r="AL53" s="4">
        <v>1.4492753623188408</v>
      </c>
      <c r="AM53" s="4">
        <v>0.69930069930069938</v>
      </c>
      <c r="AN53" s="4">
        <v>2.6737967914438503</v>
      </c>
      <c r="AO53" s="4">
        <v>3.2467532467532467</v>
      </c>
      <c r="AP53" s="4">
        <v>2.9325513196480939</v>
      </c>
    </row>
    <row r="54" spans="1:42" ht="12" customHeight="1" x14ac:dyDescent="0.25">
      <c r="A54" s="9" t="s">
        <v>722</v>
      </c>
      <c r="B54" s="10" t="s">
        <v>727</v>
      </c>
      <c r="C54" s="9" t="s">
        <v>184</v>
      </c>
      <c r="D54" s="4">
        <v>37</v>
      </c>
      <c r="E54" s="4">
        <v>31.868131868131869</v>
      </c>
      <c r="F54" s="4">
        <v>34.554973821989527</v>
      </c>
      <c r="G54" s="4">
        <v>2.6666666666666665</v>
      </c>
      <c r="H54" s="4">
        <v>11.702127659574469</v>
      </c>
      <c r="I54" s="4">
        <v>7.6923076923076925</v>
      </c>
      <c r="J54" s="4">
        <v>4.8192771084337354</v>
      </c>
      <c r="K54" s="4">
        <v>12.162162162162163</v>
      </c>
      <c r="L54" s="4">
        <v>8.2802547770700627</v>
      </c>
      <c r="M54" s="4">
        <v>2.8571428571428572</v>
      </c>
      <c r="N54" s="4">
        <v>1.4705882352941175</v>
      </c>
      <c r="O54" s="4">
        <v>2.1739130434782612</v>
      </c>
      <c r="P54" s="4">
        <v>1.5384615384615383</v>
      </c>
      <c r="Q54" s="4">
        <v>6.3492063492063489</v>
      </c>
      <c r="R54" s="4">
        <v>3.90625</v>
      </c>
      <c r="S54" s="4">
        <v>11.704834605597965</v>
      </c>
      <c r="T54" s="4">
        <v>13.846153846153847</v>
      </c>
      <c r="U54" s="4">
        <v>12.771392081736909</v>
      </c>
      <c r="V54" s="4">
        <v>3.6585365853658538</v>
      </c>
      <c r="W54" s="4">
        <v>6.557377049180328</v>
      </c>
      <c r="X54" s="4">
        <v>4.895104895104895</v>
      </c>
      <c r="Y54" s="4">
        <v>1.5873015873015872</v>
      </c>
      <c r="Z54" s="4">
        <v>6.666666666666667</v>
      </c>
      <c r="AA54" s="4">
        <v>4.0650406504065044</v>
      </c>
      <c r="AB54" s="4">
        <v>3.3333333333333335</v>
      </c>
      <c r="AC54" s="4">
        <v>13.580246913580247</v>
      </c>
      <c r="AD54" s="4">
        <v>9.2198581560283692</v>
      </c>
      <c r="AE54" s="4">
        <v>2.9268292682926833</v>
      </c>
      <c r="AF54" s="4">
        <v>9.4059405940594054</v>
      </c>
      <c r="AG54" s="4">
        <v>6.142506142506142</v>
      </c>
      <c r="AH54" s="4">
        <v>1.1627906976744187</v>
      </c>
      <c r="AI54" s="4">
        <v>1.0869565217391304</v>
      </c>
      <c r="AJ54" s="4">
        <v>1.1235955056179776</v>
      </c>
      <c r="AK54" s="4">
        <v>2.2727272727272729</v>
      </c>
      <c r="AL54" s="4">
        <v>9.5238095238095237</v>
      </c>
      <c r="AM54" s="4">
        <v>4.615384615384615</v>
      </c>
      <c r="AN54" s="4">
        <v>1.5384615384615383</v>
      </c>
      <c r="AO54" s="4">
        <v>2.6548672566371683</v>
      </c>
      <c r="AP54" s="4">
        <v>2.0576131687242798</v>
      </c>
    </row>
    <row r="55" spans="1:42" ht="12" customHeight="1" x14ac:dyDescent="0.25">
      <c r="A55" s="9" t="s">
        <v>722</v>
      </c>
      <c r="B55" s="10" t="s">
        <v>728</v>
      </c>
      <c r="C55" s="9" t="s">
        <v>237</v>
      </c>
      <c r="D55" s="4">
        <v>4.2105263157894735</v>
      </c>
      <c r="E55" s="4">
        <v>3.8383838383838382</v>
      </c>
      <c r="F55" s="4">
        <v>4.0108401084010845</v>
      </c>
      <c r="G55" s="4">
        <v>1.5492957746478875</v>
      </c>
      <c r="H55" s="4">
        <v>1.2376237623762376</v>
      </c>
      <c r="I55" s="4">
        <v>1.383399209486166</v>
      </c>
      <c r="J55" s="4">
        <v>1.600985221674877</v>
      </c>
      <c r="K55" s="4">
        <v>1.25</v>
      </c>
      <c r="L55" s="4">
        <v>1.4184397163120566</v>
      </c>
      <c r="M55" s="4">
        <v>1.6509433962264151</v>
      </c>
      <c r="N55" s="4">
        <v>1.6949152542372883</v>
      </c>
      <c r="O55" s="4">
        <v>1.6733987305251012</v>
      </c>
      <c r="P55" s="4">
        <v>1.1152416356877324</v>
      </c>
      <c r="Q55" s="4">
        <v>0.7769145394006659</v>
      </c>
      <c r="R55" s="4">
        <v>0.93676814988290402</v>
      </c>
      <c r="S55" s="4">
        <v>2.058531746031746</v>
      </c>
      <c r="T55" s="4">
        <v>1.814516129032258</v>
      </c>
      <c r="U55" s="4">
        <v>1.9303201506591339</v>
      </c>
      <c r="V55" s="4">
        <v>1.8472906403940887</v>
      </c>
      <c r="W55" s="4">
        <v>2.5240384615384612</v>
      </c>
      <c r="X55" s="4">
        <v>2.1897810218978102</v>
      </c>
      <c r="Y55" s="4">
        <v>1.9347037484885128</v>
      </c>
      <c r="Z55" s="4">
        <v>2.662406815761448</v>
      </c>
      <c r="AA55" s="4">
        <v>2.3216308040770102</v>
      </c>
      <c r="AB55" s="4">
        <v>1.3386880856760375</v>
      </c>
      <c r="AC55" s="4">
        <v>3.2490974729241877</v>
      </c>
      <c r="AD55" s="4">
        <v>2.3447401774397973</v>
      </c>
      <c r="AE55" s="4">
        <v>1.7183570829840737</v>
      </c>
      <c r="AF55" s="4">
        <v>2.8055342044581093</v>
      </c>
      <c r="AG55" s="4">
        <v>2.2854851643945469</v>
      </c>
      <c r="AH55" s="4">
        <v>0.82191780821917815</v>
      </c>
      <c r="AI55" s="4">
        <v>1.8309859154929577</v>
      </c>
      <c r="AJ55" s="4">
        <v>1.3194444444444444</v>
      </c>
      <c r="AK55" s="4">
        <v>0.43604651162790697</v>
      </c>
      <c r="AL55" s="4">
        <v>0.44776119402985076</v>
      </c>
      <c r="AM55" s="4">
        <v>0.4418262150220913</v>
      </c>
      <c r="AN55" s="4">
        <v>0.63469675599435826</v>
      </c>
      <c r="AO55" s="4">
        <v>1.1594202898550725</v>
      </c>
      <c r="AP55" s="4">
        <v>0.89349535382416012</v>
      </c>
    </row>
    <row r="56" spans="1:42" ht="12" customHeight="1" x14ac:dyDescent="0.25">
      <c r="A56" s="9" t="s">
        <v>722</v>
      </c>
      <c r="B56" s="10" t="s">
        <v>728</v>
      </c>
      <c r="C56" s="9" t="s">
        <v>238</v>
      </c>
      <c r="D56" s="4">
        <v>5.2913596784996653</v>
      </c>
      <c r="E56" s="4">
        <v>6.1915244909190967</v>
      </c>
      <c r="F56" s="4">
        <v>5.785498489425982</v>
      </c>
      <c r="G56" s="4">
        <v>5.3456591639871389</v>
      </c>
      <c r="H56" s="4">
        <v>4.3262411347517729</v>
      </c>
      <c r="I56" s="4">
        <v>4.8040693293142427</v>
      </c>
      <c r="J56" s="4">
        <v>4.4913627639155473</v>
      </c>
      <c r="K56" s="4">
        <v>4.7540442390227797</v>
      </c>
      <c r="L56" s="4">
        <v>4.6325878594249197</v>
      </c>
      <c r="M56" s="4">
        <v>3.9584934665641813</v>
      </c>
      <c r="N56" s="4">
        <v>4.3142305215711527</v>
      </c>
      <c r="O56" s="4">
        <v>4.1520672740014017</v>
      </c>
      <c r="P56" s="4">
        <v>3.1039640987284969</v>
      </c>
      <c r="Q56" s="4">
        <v>3.6409290646578785</v>
      </c>
      <c r="R56" s="4">
        <v>3.3959044368600684</v>
      </c>
      <c r="S56" s="4">
        <v>4.4477723698989138</v>
      </c>
      <c r="T56" s="4">
        <v>4.6973058637083991</v>
      </c>
      <c r="U56" s="4">
        <v>4.5829042224510808</v>
      </c>
      <c r="V56" s="4">
        <v>2.4849397590361448</v>
      </c>
      <c r="W56" s="4">
        <v>2.4168236032642811</v>
      </c>
      <c r="X56" s="4">
        <v>2.4477918521054431</v>
      </c>
      <c r="Y56" s="4">
        <v>2.1352313167259789</v>
      </c>
      <c r="Z56" s="4">
        <v>2.6526046660274849</v>
      </c>
      <c r="AA56" s="4">
        <v>2.4213503004595265</v>
      </c>
      <c r="AB56" s="4">
        <v>0.28676771814829988</v>
      </c>
      <c r="AC56" s="4">
        <v>0.51134547778843087</v>
      </c>
      <c r="AD56" s="4">
        <v>0.41292639138240572</v>
      </c>
      <c r="AE56" s="4">
        <v>1.6653553632310516</v>
      </c>
      <c r="AF56" s="4">
        <v>1.8636171113934774</v>
      </c>
      <c r="AG56" s="4">
        <v>1.7750439367311073</v>
      </c>
      <c r="AH56" s="4">
        <v>1.8922254216371865</v>
      </c>
      <c r="AI56" s="4">
        <v>2.1408839779005526</v>
      </c>
      <c r="AJ56" s="4">
        <v>2.027407546461423</v>
      </c>
      <c r="AK56" s="4">
        <v>0.18912529550827425</v>
      </c>
      <c r="AL56" s="4">
        <v>0.1091703056768559</v>
      </c>
      <c r="AM56" s="4">
        <v>0.14394406744807731</v>
      </c>
      <c r="AN56" s="4">
        <v>1.0998680158380993</v>
      </c>
      <c r="AO56" s="4">
        <v>1.1516654854712971</v>
      </c>
      <c r="AP56" s="4">
        <v>1.1285574092247301</v>
      </c>
    </row>
    <row r="57" spans="1:42" ht="12" customHeight="1" x14ac:dyDescent="0.25">
      <c r="A57" s="9" t="s">
        <v>722</v>
      </c>
      <c r="B57" s="10" t="s">
        <v>728</v>
      </c>
      <c r="C57" s="9" t="s">
        <v>246</v>
      </c>
      <c r="D57" s="4">
        <v>12.040816326530612</v>
      </c>
      <c r="E57" s="4">
        <v>12.337662337662337</v>
      </c>
      <c r="F57" s="4">
        <v>12.206148282097649</v>
      </c>
      <c r="G57" s="4">
        <v>8.5339168490153163</v>
      </c>
      <c r="H57" s="4">
        <v>13.894736842105264</v>
      </c>
      <c r="I57" s="4">
        <v>11.266094420600858</v>
      </c>
      <c r="J57" s="4">
        <v>5.7939914163090123</v>
      </c>
      <c r="K57" s="4">
        <v>7.5789473684210522</v>
      </c>
      <c r="L57" s="4">
        <v>6.6950053134962806</v>
      </c>
      <c r="M57" s="4">
        <v>4.872389791183295</v>
      </c>
      <c r="N57" s="4">
        <v>3.6231884057971016</v>
      </c>
      <c r="O57" s="4">
        <v>4.2603550295857993</v>
      </c>
      <c r="P57" s="4">
        <v>7.5342465753424657</v>
      </c>
      <c r="Q57" s="4">
        <v>2.8103044496487124</v>
      </c>
      <c r="R57" s="4">
        <v>5.2023121387283231</v>
      </c>
      <c r="S57" s="4">
        <v>7.8439964943032425</v>
      </c>
      <c r="T57" s="4">
        <v>8.516825924387204</v>
      </c>
      <c r="U57" s="4">
        <v>8.1893793985924503</v>
      </c>
      <c r="V57" s="4">
        <v>3.4090909090909092</v>
      </c>
      <c r="W57" s="4">
        <v>3.87409200968523</v>
      </c>
      <c r="X57" s="4">
        <v>3.6601307189542482</v>
      </c>
      <c r="Y57" s="4">
        <v>2.9154518950437316</v>
      </c>
      <c r="Z57" s="4">
        <v>1.5189873417721518</v>
      </c>
      <c r="AA57" s="4">
        <v>2.1680216802168024</v>
      </c>
      <c r="AB57" s="4">
        <v>3.5714285714285716</v>
      </c>
      <c r="AC57" s="4">
        <v>2.7607361963190185</v>
      </c>
      <c r="AD57" s="4">
        <v>3.1722054380664653</v>
      </c>
      <c r="AE57" s="4">
        <v>3.2977691561590685</v>
      </c>
      <c r="AF57" s="4">
        <v>2.7336860670194003</v>
      </c>
      <c r="AG57" s="4">
        <v>3.0023094688221712</v>
      </c>
      <c r="AH57" s="4">
        <v>1.954397394136808</v>
      </c>
      <c r="AI57" s="4">
        <v>1.7341040462427746</v>
      </c>
      <c r="AJ57" s="4">
        <v>1.8376722817764164</v>
      </c>
      <c r="AK57" s="4">
        <v>0.3105590062111801</v>
      </c>
      <c r="AL57" s="4">
        <v>0</v>
      </c>
      <c r="AM57" s="4">
        <v>0.16207455429497569</v>
      </c>
      <c r="AN57" s="4">
        <v>1.1128775834658187</v>
      </c>
      <c r="AO57" s="4">
        <v>0.93603744149765988</v>
      </c>
      <c r="AP57" s="4">
        <v>1.0236220472440944</v>
      </c>
    </row>
    <row r="58" spans="1:42" ht="12" customHeight="1" x14ac:dyDescent="0.25">
      <c r="A58" s="9" t="s">
        <v>722</v>
      </c>
      <c r="B58" s="10" t="s">
        <v>728</v>
      </c>
      <c r="C58" s="9" t="s">
        <v>234</v>
      </c>
      <c r="D58" s="4">
        <v>4.2876901798063622</v>
      </c>
      <c r="E58" s="4">
        <v>5.9147180192572222</v>
      </c>
      <c r="F58" s="4">
        <v>5.1034482758620694</v>
      </c>
      <c r="G58" s="4">
        <v>1.2578616352201257</v>
      </c>
      <c r="H58" s="4">
        <v>1.854493580599144</v>
      </c>
      <c r="I58" s="4">
        <v>1.5706806282722514</v>
      </c>
      <c r="J58" s="4">
        <v>4.134762633996937</v>
      </c>
      <c r="K58" s="4">
        <v>3.2307692307692308</v>
      </c>
      <c r="L58" s="4">
        <v>3.6838066001534919</v>
      </c>
      <c r="M58" s="4">
        <v>2.1959459459459461</v>
      </c>
      <c r="N58" s="4">
        <v>1.5126050420168067</v>
      </c>
      <c r="O58" s="4">
        <v>1.8534119629317609</v>
      </c>
      <c r="P58" s="4">
        <v>1.7699115044247786</v>
      </c>
      <c r="Q58" s="4">
        <v>2.96875</v>
      </c>
      <c r="R58" s="4">
        <v>2.4066390041493775</v>
      </c>
      <c r="S58" s="4">
        <v>2.8084569264752286</v>
      </c>
      <c r="T58" s="4">
        <v>3.1693329308783578</v>
      </c>
      <c r="U58" s="4">
        <v>2.9929034248688677</v>
      </c>
      <c r="V58" s="4">
        <v>3.5398230088495577</v>
      </c>
      <c r="W58" s="4">
        <v>2.2075055187637966</v>
      </c>
      <c r="X58" s="4">
        <v>2.8729281767955799</v>
      </c>
      <c r="Y58" s="4">
        <v>3.1707317073170733</v>
      </c>
      <c r="Z58" s="4">
        <v>2.7777777777777777</v>
      </c>
      <c r="AA58" s="4">
        <v>2.9691211401425179</v>
      </c>
      <c r="AB58" s="4">
        <v>0.24813895781637715</v>
      </c>
      <c r="AC58" s="4">
        <v>0.23364485981308411</v>
      </c>
      <c r="AD58" s="4">
        <v>0.24067388688327315</v>
      </c>
      <c r="AE58" s="4">
        <v>2.3715415019762847</v>
      </c>
      <c r="AF58" s="4">
        <v>1.7517136329017515</v>
      </c>
      <c r="AG58" s="4">
        <v>2.0558572536850273</v>
      </c>
      <c r="AH58" s="4">
        <v>0</v>
      </c>
      <c r="AI58" s="4">
        <v>0.5617977528089888</v>
      </c>
      <c r="AJ58" s="4">
        <v>0.29069767441860467</v>
      </c>
      <c r="AK58" s="4">
        <v>0</v>
      </c>
      <c r="AL58" s="4">
        <v>0.303951367781155</v>
      </c>
      <c r="AM58" s="4">
        <v>0.14556040756914118</v>
      </c>
      <c r="AN58" s="4">
        <v>0</v>
      </c>
      <c r="AO58" s="4">
        <v>0.43795620437956206</v>
      </c>
      <c r="AP58" s="4">
        <v>0.21818181818181817</v>
      </c>
    </row>
    <row r="59" spans="1:42" ht="12" customHeight="1" x14ac:dyDescent="0.25">
      <c r="A59" s="9" t="s">
        <v>722</v>
      </c>
      <c r="B59" s="10" t="s">
        <v>728</v>
      </c>
      <c r="C59" s="9" t="s">
        <v>239</v>
      </c>
      <c r="D59" s="4">
        <v>11.363636363636363</v>
      </c>
      <c r="E59" s="4">
        <v>12.460063897763579</v>
      </c>
      <c r="F59" s="4">
        <v>11.916264090177133</v>
      </c>
      <c r="G59" s="4">
        <v>3.8147138964577656</v>
      </c>
      <c r="H59" s="4">
        <v>2.2346368715083798</v>
      </c>
      <c r="I59" s="4">
        <v>3.0344827586206895</v>
      </c>
      <c r="J59" s="4">
        <v>1.1363636363636365</v>
      </c>
      <c r="K59" s="4">
        <v>1.0610079575596818</v>
      </c>
      <c r="L59" s="4">
        <v>1.0973936899862826</v>
      </c>
      <c r="M59" s="4">
        <v>4.4943820224719104</v>
      </c>
      <c r="N59" s="4">
        <v>2.9069767441860463</v>
      </c>
      <c r="O59" s="4">
        <v>3.7142857142857144</v>
      </c>
      <c r="P59" s="4">
        <v>3.6211699164345403</v>
      </c>
      <c r="Q59" s="4">
        <v>0.99255583126550861</v>
      </c>
      <c r="R59" s="4">
        <v>2.2309711286089238</v>
      </c>
      <c r="S59" s="4">
        <v>4.7072330654420202</v>
      </c>
      <c r="T59" s="4">
        <v>3.6211699164345403</v>
      </c>
      <c r="U59" s="4">
        <v>4.1560644614079729</v>
      </c>
      <c r="V59" s="4">
        <v>1.6025641025641024</v>
      </c>
      <c r="W59" s="4">
        <v>4</v>
      </c>
      <c r="X59" s="4">
        <v>2.8700906344410875</v>
      </c>
      <c r="Y59" s="4">
        <v>2.3102310231023102</v>
      </c>
      <c r="Z59" s="4">
        <v>3.3003300330033007</v>
      </c>
      <c r="AA59" s="4">
        <v>2.8052805280528053</v>
      </c>
      <c r="AB59" s="4">
        <v>0</v>
      </c>
      <c r="AC59" s="4">
        <v>0</v>
      </c>
      <c r="AD59" s="4">
        <v>0</v>
      </c>
      <c r="AE59" s="4">
        <v>1.3303769401330379</v>
      </c>
      <c r="AF59" s="4">
        <v>2.5917926565874732</v>
      </c>
      <c r="AG59" s="4">
        <v>1.9693654266958422</v>
      </c>
      <c r="AH59" s="4">
        <v>0.39370078740157477</v>
      </c>
      <c r="AI59" s="4">
        <v>0.3623188405797102</v>
      </c>
      <c r="AJ59" s="4">
        <v>0.37735849056603776</v>
      </c>
      <c r="AK59" s="4">
        <v>0.34843205574912889</v>
      </c>
      <c r="AL59" s="4">
        <v>0</v>
      </c>
      <c r="AM59" s="4">
        <v>0.16528925619834711</v>
      </c>
      <c r="AN59" s="4">
        <v>0.36968576709796674</v>
      </c>
      <c r="AO59" s="4">
        <v>0.16835016835016833</v>
      </c>
      <c r="AP59" s="4">
        <v>0.26431718061674009</v>
      </c>
    </row>
    <row r="60" spans="1:42" ht="12" customHeight="1" x14ac:dyDescent="0.25">
      <c r="A60" s="9" t="s">
        <v>722</v>
      </c>
      <c r="B60" s="10" t="s">
        <v>728</v>
      </c>
      <c r="C60" s="9" t="s">
        <v>242</v>
      </c>
      <c r="D60" s="4">
        <v>15.45827633378933</v>
      </c>
      <c r="E60" s="4">
        <v>24.331926863572431</v>
      </c>
      <c r="F60" s="4">
        <v>19.833564493758669</v>
      </c>
      <c r="G60" s="4">
        <v>15.702479338842975</v>
      </c>
      <c r="H60" s="4">
        <v>16.129032258064516</v>
      </c>
      <c r="I60" s="4">
        <v>15.918367346938775</v>
      </c>
      <c r="J60" s="4">
        <v>13.480885311871228</v>
      </c>
      <c r="K60" s="4">
        <v>12.662942271880819</v>
      </c>
      <c r="L60" s="4">
        <v>13.056092843326885</v>
      </c>
      <c r="M60" s="4">
        <v>10.685483870967742</v>
      </c>
      <c r="N60" s="4">
        <v>8.695652173913043</v>
      </c>
      <c r="O60" s="4">
        <v>9.7037793667007151</v>
      </c>
      <c r="P60" s="4">
        <v>10.371819960861057</v>
      </c>
      <c r="Q60" s="4">
        <v>10.625</v>
      </c>
      <c r="R60" s="4">
        <v>10.494450050454086</v>
      </c>
      <c r="S60" s="4">
        <v>13.313718278778962</v>
      </c>
      <c r="T60" s="4">
        <v>15.293683043960103</v>
      </c>
      <c r="U60" s="4">
        <v>14.301511242167344</v>
      </c>
      <c r="V60" s="4">
        <v>12.290502793296088</v>
      </c>
      <c r="W60" s="4">
        <v>10.148514851485148</v>
      </c>
      <c r="X60" s="4">
        <v>11.15485564304462</v>
      </c>
      <c r="Y60" s="4">
        <v>7.7639751552795024</v>
      </c>
      <c r="Z60" s="4">
        <v>13.373860182370821</v>
      </c>
      <c r="AA60" s="4">
        <v>10.599078341013826</v>
      </c>
      <c r="AB60" s="4">
        <v>2.6666666666666665</v>
      </c>
      <c r="AC60" s="4">
        <v>1.838235294117647</v>
      </c>
      <c r="AD60" s="4">
        <v>2.3183925811437405</v>
      </c>
      <c r="AE60" s="4">
        <v>7.4881516587677721</v>
      </c>
      <c r="AF60" s="4">
        <v>8.9552238805970141</v>
      </c>
      <c r="AG60" s="4">
        <v>8.2038834951456305</v>
      </c>
      <c r="AH60" s="4">
        <v>10.507246376811596</v>
      </c>
      <c r="AI60" s="4">
        <v>15.32846715328467</v>
      </c>
      <c r="AJ60" s="4">
        <v>12.909090909090908</v>
      </c>
      <c r="AK60" s="4">
        <v>0.35211267605633806</v>
      </c>
      <c r="AL60" s="4">
        <v>0</v>
      </c>
      <c r="AM60" s="4">
        <v>0.17452006980802792</v>
      </c>
      <c r="AN60" s="4">
        <v>5.3571428571428577</v>
      </c>
      <c r="AO60" s="4">
        <v>7.4600355239786857</v>
      </c>
      <c r="AP60" s="4">
        <v>6.4113980409617097</v>
      </c>
    </row>
    <row r="61" spans="1:42" ht="12" customHeight="1" x14ac:dyDescent="0.25">
      <c r="A61" s="9" t="s">
        <v>722</v>
      </c>
      <c r="B61" s="10" t="s">
        <v>728</v>
      </c>
      <c r="C61" s="9" t="s">
        <v>241</v>
      </c>
      <c r="D61" s="4">
        <v>2.1691973969631233</v>
      </c>
      <c r="E61" s="4">
        <v>2.1818181818181817</v>
      </c>
      <c r="F61" s="4">
        <v>2.1760633036597428</v>
      </c>
      <c r="G61" s="4">
        <v>4.7493403693931402</v>
      </c>
      <c r="H61" s="4">
        <v>2.3696682464454977</v>
      </c>
      <c r="I61" s="4">
        <v>3.4956304619225969</v>
      </c>
      <c r="J61" s="4">
        <v>4.5340050377833752</v>
      </c>
      <c r="K61" s="4">
        <v>3.7825059101654843</v>
      </c>
      <c r="L61" s="4">
        <v>4.1463414634146343</v>
      </c>
      <c r="M61" s="4">
        <v>4.0767386091127102</v>
      </c>
      <c r="N61" s="4">
        <v>4.9217002237136471</v>
      </c>
      <c r="O61" s="4">
        <v>4.5138888888888884</v>
      </c>
      <c r="P61" s="4">
        <v>4.5851528384279474</v>
      </c>
      <c r="Q61" s="4">
        <v>4.308390022675737</v>
      </c>
      <c r="R61" s="4">
        <v>4.4493882091212456</v>
      </c>
      <c r="S61" s="4">
        <v>3.9772727272727271</v>
      </c>
      <c r="T61" s="4">
        <v>3.4603591765221204</v>
      </c>
      <c r="U61" s="4">
        <v>3.7087599544937428</v>
      </c>
      <c r="V61" s="4">
        <v>4.2895442359249332</v>
      </c>
      <c r="W61" s="4">
        <v>6.1281337047353759</v>
      </c>
      <c r="X61" s="4">
        <v>5.1912568306010929</v>
      </c>
      <c r="Y61" s="4">
        <v>2.6246719160104988</v>
      </c>
      <c r="Z61" s="4">
        <v>5.8411214953271022</v>
      </c>
      <c r="AA61" s="4">
        <v>4.3263288009888754</v>
      </c>
      <c r="AB61" s="4">
        <v>3.2697547683923704</v>
      </c>
      <c r="AC61" s="4">
        <v>5.1282051282051286</v>
      </c>
      <c r="AD61" s="4">
        <v>4.1782729805013927</v>
      </c>
      <c r="AE61" s="4">
        <v>3.3898305084745761</v>
      </c>
      <c r="AF61" s="4">
        <v>5.711775043936731</v>
      </c>
      <c r="AG61" s="4">
        <v>4.5595396193005753</v>
      </c>
      <c r="AH61" s="4">
        <v>2.9154518950437316</v>
      </c>
      <c r="AI61" s="4">
        <v>2.9810298102981032</v>
      </c>
      <c r="AJ61" s="4">
        <v>2.9494382022471908</v>
      </c>
      <c r="AK61" s="4">
        <v>0</v>
      </c>
      <c r="AL61" s="4">
        <v>0</v>
      </c>
      <c r="AM61" s="4">
        <v>0</v>
      </c>
      <c r="AN61" s="4">
        <v>1.5105740181268883</v>
      </c>
      <c r="AO61" s="4">
        <v>1.6691957511380882</v>
      </c>
      <c r="AP61" s="4">
        <v>1.5897047691143071</v>
      </c>
    </row>
    <row r="62" spans="1:42" ht="12" customHeight="1" x14ac:dyDescent="0.25">
      <c r="A62" s="9" t="s">
        <v>722</v>
      </c>
      <c r="B62" s="10" t="s">
        <v>728</v>
      </c>
      <c r="C62" s="9" t="s">
        <v>243</v>
      </c>
      <c r="D62" s="4">
        <v>9.3117408906882577</v>
      </c>
      <c r="E62" s="4">
        <v>9.7888675623800392</v>
      </c>
      <c r="F62" s="4">
        <v>9.5566502463054182</v>
      </c>
      <c r="G62" s="4">
        <v>9.4707520891364911</v>
      </c>
      <c r="H62" s="4">
        <v>10.227272727272727</v>
      </c>
      <c r="I62" s="4">
        <v>9.8873591989987482</v>
      </c>
      <c r="J62" s="4">
        <v>10.361445783132529</v>
      </c>
      <c r="K62" s="4">
        <v>11.057692307692307</v>
      </c>
      <c r="L62" s="4">
        <v>10.709987966305656</v>
      </c>
      <c r="M62" s="4">
        <v>8.2840236686390529</v>
      </c>
      <c r="N62" s="4">
        <v>8.2621082621082618</v>
      </c>
      <c r="O62" s="4">
        <v>8.2728592162554424</v>
      </c>
      <c r="P62" s="4">
        <v>11.214953271028037</v>
      </c>
      <c r="Q62" s="4">
        <v>10.256410256410257</v>
      </c>
      <c r="R62" s="4">
        <v>10.714285714285715</v>
      </c>
      <c r="S62" s="4">
        <v>9.7042034250129738</v>
      </c>
      <c r="T62" s="4">
        <v>9.9567099567099575</v>
      </c>
      <c r="U62" s="4">
        <v>9.8352471293060404</v>
      </c>
      <c r="V62" s="4">
        <v>6.0897435897435894</v>
      </c>
      <c r="W62" s="4">
        <v>5.915492957746479</v>
      </c>
      <c r="X62" s="4">
        <v>5.9970014992503753</v>
      </c>
      <c r="Y62" s="4">
        <v>7.8125</v>
      </c>
      <c r="Z62" s="4">
        <v>6.2271062271062272</v>
      </c>
      <c r="AA62" s="4">
        <v>7.0826306913996628</v>
      </c>
      <c r="AB62" s="4">
        <v>6.0085836909871242</v>
      </c>
      <c r="AC62" s="4">
        <v>4.4554455445544559</v>
      </c>
      <c r="AD62" s="4">
        <v>5.2873563218390807</v>
      </c>
      <c r="AE62" s="4">
        <v>6.7052023121387281</v>
      </c>
      <c r="AF62" s="4">
        <v>5.6626506024096379</v>
      </c>
      <c r="AG62" s="4">
        <v>6.1946902654867255</v>
      </c>
      <c r="AH62" s="4">
        <v>4.838709677419355</v>
      </c>
      <c r="AI62" s="4">
        <v>10.067114093959731</v>
      </c>
      <c r="AJ62" s="4">
        <v>7.1641791044776122</v>
      </c>
      <c r="AK62" s="4">
        <v>5.5555555555555554</v>
      </c>
      <c r="AL62" s="4">
        <v>2.9850746268656714</v>
      </c>
      <c r="AM62" s="4">
        <v>4.3918918918918921</v>
      </c>
      <c r="AN62" s="4">
        <v>5.1724137931034484</v>
      </c>
      <c r="AO62" s="4">
        <v>6.7137809187279149</v>
      </c>
      <c r="AP62" s="4">
        <v>5.8637083993660859</v>
      </c>
    </row>
    <row r="63" spans="1:42" ht="12" customHeight="1" x14ac:dyDescent="0.25">
      <c r="A63" s="9" t="s">
        <v>722</v>
      </c>
      <c r="B63" s="10" t="s">
        <v>728</v>
      </c>
      <c r="C63" s="9" t="s">
        <v>245</v>
      </c>
      <c r="D63" s="4">
        <v>9.6045197740112993</v>
      </c>
      <c r="E63" s="4">
        <v>8.8161209068010074</v>
      </c>
      <c r="F63" s="4">
        <v>9.1877496671105199</v>
      </c>
      <c r="G63" s="4">
        <v>8.3623693379790947</v>
      </c>
      <c r="H63" s="4">
        <v>4.7923322683706076</v>
      </c>
      <c r="I63" s="4">
        <v>6.5</v>
      </c>
      <c r="J63" s="4">
        <v>5.9602649006622519</v>
      </c>
      <c r="K63" s="4">
        <v>6.3583815028901736</v>
      </c>
      <c r="L63" s="4">
        <v>6.1728395061728394</v>
      </c>
      <c r="M63" s="4">
        <v>4.8710601719197708</v>
      </c>
      <c r="N63" s="4">
        <v>9.7484276729559749</v>
      </c>
      <c r="O63" s="4">
        <v>7.1964017991004496</v>
      </c>
      <c r="P63" s="4">
        <v>4.3988269794721404</v>
      </c>
      <c r="Q63" s="4">
        <v>6.1452513966480442</v>
      </c>
      <c r="R63" s="4">
        <v>5.2932761087267526</v>
      </c>
      <c r="S63" s="4">
        <v>6.6135946111451327</v>
      </c>
      <c r="T63" s="4">
        <v>7.2170900692840645</v>
      </c>
      <c r="U63" s="4">
        <v>6.9242199108469542</v>
      </c>
      <c r="V63" s="4">
        <v>5.1359516616314203</v>
      </c>
      <c r="W63" s="4">
        <v>12.835820895522387</v>
      </c>
      <c r="X63" s="4">
        <v>9.0090090090090094</v>
      </c>
      <c r="Y63" s="4">
        <v>7.07395498392283</v>
      </c>
      <c r="Z63" s="4">
        <v>13.731343283582088</v>
      </c>
      <c r="AA63" s="4">
        <v>10.526315789473685</v>
      </c>
      <c r="AB63" s="4">
        <v>3.481012658227848</v>
      </c>
      <c r="AC63" s="4">
        <v>5.6338028169014089</v>
      </c>
      <c r="AD63" s="4">
        <v>4.5</v>
      </c>
      <c r="AE63" s="4">
        <v>5.2192066805845512</v>
      </c>
      <c r="AF63" s="4">
        <v>11.006289308176102</v>
      </c>
      <c r="AG63" s="4">
        <v>8.1066945606694549</v>
      </c>
      <c r="AH63" s="4">
        <v>3.103448275862069</v>
      </c>
      <c r="AI63" s="4">
        <v>10.431654676258994</v>
      </c>
      <c r="AJ63" s="4">
        <v>6.6901408450704229</v>
      </c>
      <c r="AK63" s="4">
        <v>0</v>
      </c>
      <c r="AL63" s="4">
        <v>0</v>
      </c>
      <c r="AM63" s="4">
        <v>0</v>
      </c>
      <c r="AN63" s="4">
        <v>1.5652173913043479</v>
      </c>
      <c r="AO63" s="4">
        <v>5.7425742574257423</v>
      </c>
      <c r="AP63" s="4">
        <v>3.5185185185185182</v>
      </c>
    </row>
    <row r="64" spans="1:42" ht="12" customHeight="1" x14ac:dyDescent="0.25">
      <c r="A64" s="9" t="s">
        <v>722</v>
      </c>
      <c r="B64" s="10" t="s">
        <v>728</v>
      </c>
      <c r="C64" s="9" t="s">
        <v>244</v>
      </c>
      <c r="D64" s="4">
        <v>3.7142857142857144</v>
      </c>
      <c r="E64" s="4">
        <v>4.5023696682464456</v>
      </c>
      <c r="F64" s="4">
        <v>4.1450777202072544</v>
      </c>
      <c r="G64" s="4">
        <v>2.0997375328083989</v>
      </c>
      <c r="H64" s="4">
        <v>1.7031630170316301</v>
      </c>
      <c r="I64" s="4">
        <v>1.893939393939394</v>
      </c>
      <c r="J64" s="4">
        <v>2.2038567493112948</v>
      </c>
      <c r="K64" s="4">
        <v>2.1276595744680851</v>
      </c>
      <c r="L64" s="4">
        <v>2.162849872773537</v>
      </c>
      <c r="M64" s="4">
        <v>1.015228426395939</v>
      </c>
      <c r="N64" s="4">
        <v>2.6378896882494005</v>
      </c>
      <c r="O64" s="4">
        <v>1.8495684340320593</v>
      </c>
      <c r="P64" s="4">
        <v>1.9553072625698324</v>
      </c>
      <c r="Q64" s="4">
        <v>2.5404157043879909</v>
      </c>
      <c r="R64" s="4">
        <v>2.2756005056890012</v>
      </c>
      <c r="S64" s="4">
        <v>2.1668472372697725</v>
      </c>
      <c r="T64" s="4">
        <v>2.7065527065527069</v>
      </c>
      <c r="U64" s="4">
        <v>2.4544534412955463</v>
      </c>
      <c r="V64" s="4">
        <v>2.1943573667711598</v>
      </c>
      <c r="W64" s="4">
        <v>2.0710059171597632</v>
      </c>
      <c r="X64" s="4">
        <v>2.1308980213089801</v>
      </c>
      <c r="Y64" s="4">
        <v>1.4619883040935673</v>
      </c>
      <c r="Z64" s="4">
        <v>4.4510385756676554</v>
      </c>
      <c r="AA64" s="4">
        <v>2.9455081001472756</v>
      </c>
      <c r="AB64" s="4">
        <v>2.5069637883008355</v>
      </c>
      <c r="AC64" s="4">
        <v>4.0114613180515759</v>
      </c>
      <c r="AD64" s="4">
        <v>3.2485875706214689</v>
      </c>
      <c r="AE64" s="4">
        <v>2.0588235294117649</v>
      </c>
      <c r="AF64" s="4">
        <v>3.515625</v>
      </c>
      <c r="AG64" s="4">
        <v>2.7886497064579254</v>
      </c>
      <c r="AH64" s="4">
        <v>1.3736263736263736</v>
      </c>
      <c r="AI64" s="4">
        <v>2.4193548387096775</v>
      </c>
      <c r="AJ64" s="4">
        <v>1.9021739130434783</v>
      </c>
      <c r="AK64" s="4">
        <v>0</v>
      </c>
      <c r="AL64" s="4">
        <v>3.6423841059602649</v>
      </c>
      <c r="AM64" s="4">
        <v>1.7268445839874411</v>
      </c>
      <c r="AN64" s="4">
        <v>0.71530758226037194</v>
      </c>
      <c r="AO64" s="4">
        <v>2.9673590504451037</v>
      </c>
      <c r="AP64" s="4">
        <v>1.8208302986161689</v>
      </c>
    </row>
    <row r="65" spans="1:42" ht="12" customHeight="1" x14ac:dyDescent="0.25">
      <c r="A65" s="9" t="s">
        <v>722</v>
      </c>
      <c r="B65" s="10" t="s">
        <v>728</v>
      </c>
      <c r="C65" s="9" t="s">
        <v>204</v>
      </c>
      <c r="D65" s="4">
        <v>1.5060240963855422</v>
      </c>
      <c r="E65" s="4">
        <v>3.943661971830986</v>
      </c>
      <c r="F65" s="4">
        <v>2.7656477438136826</v>
      </c>
      <c r="G65" s="4">
        <v>1.8050541516245486</v>
      </c>
      <c r="H65" s="4">
        <v>2.9605263157894735</v>
      </c>
      <c r="I65" s="4">
        <v>2.4096385542168677</v>
      </c>
      <c r="J65" s="4">
        <v>1.3651877133105801</v>
      </c>
      <c r="K65" s="4">
        <v>2.416918429003021</v>
      </c>
      <c r="L65" s="4">
        <v>1.9230769230769229</v>
      </c>
      <c r="M65" s="4">
        <v>2.2727272727272729</v>
      </c>
      <c r="N65" s="4">
        <v>3.9370078740157481</v>
      </c>
      <c r="O65" s="4">
        <v>3.1377899045020463</v>
      </c>
      <c r="P65" s="4">
        <v>3.8123167155425217</v>
      </c>
      <c r="Q65" s="4">
        <v>2.8901734104046244</v>
      </c>
      <c r="R65" s="4">
        <v>3.3478893740902476</v>
      </c>
      <c r="S65" s="4">
        <v>2.1943573667711598</v>
      </c>
      <c r="T65" s="4">
        <v>3.2615026208503202</v>
      </c>
      <c r="U65" s="4">
        <v>2.7475845410628024</v>
      </c>
      <c r="V65" s="4">
        <v>1.8348623853211008</v>
      </c>
      <c r="W65" s="4">
        <v>3.0726256983240221</v>
      </c>
      <c r="X65" s="4">
        <v>2.4817518248175183</v>
      </c>
      <c r="Y65" s="4">
        <v>1.6759776536312849</v>
      </c>
      <c r="Z65" s="4">
        <v>3.4700315457413251</v>
      </c>
      <c r="AA65" s="4">
        <v>2.5185185185185186</v>
      </c>
      <c r="AB65" s="4">
        <v>3.2894736842105261</v>
      </c>
      <c r="AC65" s="4">
        <v>6.5830721003134798</v>
      </c>
      <c r="AD65" s="4">
        <v>4.9759229534510432</v>
      </c>
      <c r="AE65" s="4">
        <v>2.2244691607684528</v>
      </c>
      <c r="AF65" s="4">
        <v>4.3259557344064392</v>
      </c>
      <c r="AG65" s="4">
        <v>3.2778618255168941</v>
      </c>
      <c r="AH65" s="4">
        <v>3.6423841059602649</v>
      </c>
      <c r="AI65" s="4">
        <v>5.9523809523809526</v>
      </c>
      <c r="AJ65" s="4">
        <v>4.8589341692789967</v>
      </c>
      <c r="AK65" s="4">
        <v>3.8596491228070176</v>
      </c>
      <c r="AL65" s="4">
        <v>1.838235294117647</v>
      </c>
      <c r="AM65" s="4">
        <v>2.8725314183123878</v>
      </c>
      <c r="AN65" s="4">
        <v>3.7478705281090288</v>
      </c>
      <c r="AO65" s="4">
        <v>4.1118421052631575</v>
      </c>
      <c r="AP65" s="4">
        <v>3.9330543933054396</v>
      </c>
    </row>
    <row r="66" spans="1:42" ht="12" customHeight="1" x14ac:dyDescent="0.25">
      <c r="A66" s="9" t="s">
        <v>722</v>
      </c>
      <c r="B66" s="10" t="s">
        <v>728</v>
      </c>
      <c r="C66" s="9" t="s">
        <v>247</v>
      </c>
      <c r="D66" s="4">
        <v>10.364464692482917</v>
      </c>
      <c r="E66" s="4">
        <v>11.133200795228628</v>
      </c>
      <c r="F66" s="4">
        <v>10.774946921443737</v>
      </c>
      <c r="G66" s="4">
        <v>2.1705426356589146</v>
      </c>
      <c r="H66" s="4">
        <v>2.6525198938992043</v>
      </c>
      <c r="I66" s="4">
        <v>2.4303073624017153</v>
      </c>
      <c r="J66" s="4">
        <v>2.8795811518324608</v>
      </c>
      <c r="K66" s="4">
        <v>2.1437578814627996</v>
      </c>
      <c r="L66" s="4">
        <v>2.5048169556840079</v>
      </c>
      <c r="M66" s="4">
        <v>2.6737967914438503</v>
      </c>
      <c r="N66" s="4">
        <v>4.7215496368038741</v>
      </c>
      <c r="O66" s="4">
        <v>3.7484116899618805</v>
      </c>
      <c r="P66" s="4">
        <v>1.6107382550335569</v>
      </c>
      <c r="Q66" s="4">
        <v>1.9976498237367804</v>
      </c>
      <c r="R66" s="4">
        <v>1.8170426065162906</v>
      </c>
      <c r="S66" s="4">
        <v>4.2063492063492065</v>
      </c>
      <c r="T66" s="4">
        <v>4.8463356973995273</v>
      </c>
      <c r="U66" s="4">
        <v>4.5443196004993762</v>
      </c>
      <c r="V66" s="4">
        <v>4.1499330655957163</v>
      </c>
      <c r="W66" s="4">
        <v>4.9118387909319896</v>
      </c>
      <c r="X66" s="4">
        <v>4.5425048669694998</v>
      </c>
      <c r="Y66" s="4">
        <v>3.0942334739803092</v>
      </c>
      <c r="Z66" s="4">
        <v>3.4398034398034394</v>
      </c>
      <c r="AA66" s="4">
        <v>3.278688524590164</v>
      </c>
      <c r="AB66" s="4">
        <v>2.2408963585434174</v>
      </c>
      <c r="AC66" s="4">
        <v>2.7202072538860103</v>
      </c>
      <c r="AD66" s="4">
        <v>2.489905787348587</v>
      </c>
      <c r="AE66" s="4">
        <v>3.1767955801104972</v>
      </c>
      <c r="AF66" s="4">
        <v>3.6974789915966384</v>
      </c>
      <c r="AG66" s="4">
        <v>3.4490333919156413</v>
      </c>
      <c r="AH66" s="4">
        <v>6.6763425253991295</v>
      </c>
      <c r="AI66" s="4">
        <v>5.7142857142857144</v>
      </c>
      <c r="AJ66" s="4">
        <v>6.179775280898876</v>
      </c>
      <c r="AK66" s="4">
        <v>0.29069767441860467</v>
      </c>
      <c r="AL66" s="4">
        <v>0.58737151248164465</v>
      </c>
      <c r="AM66" s="4">
        <v>0.43827611395178967</v>
      </c>
      <c r="AN66" s="4">
        <v>3.4858387799564272</v>
      </c>
      <c r="AO66" s="4">
        <v>3.2485875706214689</v>
      </c>
      <c r="AP66" s="4">
        <v>3.3655567490153957</v>
      </c>
    </row>
    <row r="67" spans="1:42" ht="12" customHeight="1" x14ac:dyDescent="0.25">
      <c r="A67" s="9" t="s">
        <v>722</v>
      </c>
      <c r="B67" s="10" t="s">
        <v>728</v>
      </c>
      <c r="C67" s="9" t="s">
        <v>236</v>
      </c>
      <c r="D67" s="4">
        <v>15.988779803646564</v>
      </c>
      <c r="E67" s="4">
        <v>16.351351351351351</v>
      </c>
      <c r="F67" s="4">
        <v>16.173434273916037</v>
      </c>
      <c r="G67" s="4">
        <v>12.89198606271777</v>
      </c>
      <c r="H67" s="4">
        <v>9.7444089456869012</v>
      </c>
      <c r="I67" s="4">
        <v>11.25</v>
      </c>
      <c r="J67" s="4">
        <v>13.089005235602093</v>
      </c>
      <c r="K67" s="4">
        <v>11.326860841423949</v>
      </c>
      <c r="L67" s="4">
        <v>12.174643157010916</v>
      </c>
      <c r="M67" s="4">
        <v>11.681415929203538</v>
      </c>
      <c r="N67" s="4">
        <v>11.904761904761905</v>
      </c>
      <c r="O67" s="4">
        <v>11.799163179916318</v>
      </c>
      <c r="P67" s="4">
        <v>9.1234347048300535</v>
      </c>
      <c r="Q67" s="4">
        <v>9.946714031971581</v>
      </c>
      <c r="R67" s="4">
        <v>9.5365418894830647</v>
      </c>
      <c r="S67" s="4">
        <v>12.734584450402146</v>
      </c>
      <c r="T67" s="4">
        <v>12.055398174378345</v>
      </c>
      <c r="U67" s="4">
        <v>12.384353189417302</v>
      </c>
      <c r="V67" s="4">
        <v>10.482529118136439</v>
      </c>
      <c r="W67" s="4">
        <v>11.75523349436393</v>
      </c>
      <c r="X67" s="4">
        <v>11.129296235679213</v>
      </c>
      <c r="Y67" s="4">
        <v>10.865561694290976</v>
      </c>
      <c r="Z67" s="4">
        <v>8.6021505376344081</v>
      </c>
      <c r="AA67" s="4">
        <v>9.7184377838328793</v>
      </c>
      <c r="AB67" s="4">
        <v>4.9504950495049505</v>
      </c>
      <c r="AC67" s="4">
        <v>3.5123966942148761</v>
      </c>
      <c r="AD67" s="4">
        <v>4.1666666666666661</v>
      </c>
      <c r="AE67" s="4">
        <v>9.1731266149870798</v>
      </c>
      <c r="AF67" s="4">
        <v>8.2982561635598326</v>
      </c>
      <c r="AG67" s="4">
        <v>8.7200249143568982</v>
      </c>
      <c r="AH67" s="4">
        <v>7.569721115537849</v>
      </c>
      <c r="AI67" s="4">
        <v>7.1588366890380319</v>
      </c>
      <c r="AJ67" s="4">
        <v>7.3761854583772388</v>
      </c>
      <c r="AK67" s="4">
        <v>5.5214723926380369</v>
      </c>
      <c r="AL67" s="4">
        <v>4.4052863436123344</v>
      </c>
      <c r="AM67" s="4">
        <v>4.984093319194062</v>
      </c>
      <c r="AN67" s="4">
        <v>6.5590312815338043</v>
      </c>
      <c r="AO67" s="4">
        <v>5.7713651498335183</v>
      </c>
      <c r="AP67" s="4">
        <v>6.1839323467230436</v>
      </c>
    </row>
    <row r="68" spans="1:42" ht="12" customHeight="1" x14ac:dyDescent="0.25">
      <c r="A68" s="9" t="s">
        <v>722</v>
      </c>
      <c r="B68" s="10" t="s">
        <v>728</v>
      </c>
      <c r="C68" s="9" t="s">
        <v>240</v>
      </c>
      <c r="D68" s="4">
        <v>6.6844919786096249</v>
      </c>
      <c r="E68" s="4">
        <v>5.752753977968176</v>
      </c>
      <c r="F68" s="4">
        <v>6.1980830670926519</v>
      </c>
      <c r="G68" s="4">
        <v>8.082408874801903</v>
      </c>
      <c r="H68" s="4">
        <v>6.990014265335236</v>
      </c>
      <c r="I68" s="4">
        <v>7.5075075075075075</v>
      </c>
      <c r="J68" s="4">
        <v>7.3968705547652913</v>
      </c>
      <c r="K68" s="4">
        <v>3.8922155688622757</v>
      </c>
      <c r="L68" s="4">
        <v>5.6892778993435442</v>
      </c>
      <c r="M68" s="4">
        <v>6.8181818181818183</v>
      </c>
      <c r="N68" s="4">
        <v>5.0798258345428158</v>
      </c>
      <c r="O68" s="4">
        <v>5.9303187546330616</v>
      </c>
      <c r="P68" s="4">
        <v>2.7508090614886731</v>
      </c>
      <c r="Q68" s="4">
        <v>4.0462427745664744</v>
      </c>
      <c r="R68" s="4">
        <v>3.4351145038167941</v>
      </c>
      <c r="S68" s="4">
        <v>6.3988095238095237</v>
      </c>
      <c r="T68" s="4">
        <v>5.1864311746565743</v>
      </c>
      <c r="U68" s="4">
        <v>5.7745055579616</v>
      </c>
      <c r="V68" s="4">
        <v>3.5315985130111525</v>
      </c>
      <c r="W68" s="4">
        <v>3.9531478770131772</v>
      </c>
      <c r="X68" s="4">
        <v>3.767403767403767</v>
      </c>
      <c r="Y68" s="4">
        <v>3.6</v>
      </c>
      <c r="Z68" s="4">
        <v>4.3557168784029043</v>
      </c>
      <c r="AA68" s="4">
        <v>3.9961941008563273</v>
      </c>
      <c r="AB68" s="4">
        <v>13.145539906103288</v>
      </c>
      <c r="AC68" s="4">
        <v>14.583333333333332</v>
      </c>
      <c r="AD68" s="4">
        <v>13.855898653998416</v>
      </c>
      <c r="AE68" s="4">
        <v>7.2152653548002386</v>
      </c>
      <c r="AF68" s="4">
        <v>7.6426264800861148</v>
      </c>
      <c r="AG68" s="4">
        <v>7.4398868458274396</v>
      </c>
      <c r="AH68" s="4">
        <v>3.9387308533916845</v>
      </c>
      <c r="AI68" s="4">
        <v>4.967602591792657</v>
      </c>
      <c r="AJ68" s="4">
        <v>4.4565217391304355</v>
      </c>
      <c r="AK68" s="4">
        <v>0</v>
      </c>
      <c r="AL68" s="4">
        <v>0</v>
      </c>
      <c r="AM68" s="4">
        <v>0</v>
      </c>
      <c r="AN68" s="4">
        <v>1.9396551724137931</v>
      </c>
      <c r="AO68" s="4">
        <v>2.4058577405857737</v>
      </c>
      <c r="AP68" s="4">
        <v>2.1762208067940554</v>
      </c>
    </row>
    <row r="69" spans="1:42" ht="12" customHeight="1" x14ac:dyDescent="0.25">
      <c r="A69" s="9" t="s">
        <v>722</v>
      </c>
      <c r="B69" s="10" t="s">
        <v>728</v>
      </c>
      <c r="C69" s="9" t="s">
        <v>809</v>
      </c>
      <c r="D69" s="4">
        <v>5.7661927330173777</v>
      </c>
      <c r="E69" s="4">
        <v>5.931612002791347</v>
      </c>
      <c r="F69" s="4">
        <v>5.8540200074101518</v>
      </c>
      <c r="G69" s="4">
        <v>3.400174367916303</v>
      </c>
      <c r="H69" s="4">
        <v>3.1501831501831501</v>
      </c>
      <c r="I69" s="4">
        <v>3.2643312101910826</v>
      </c>
      <c r="J69" s="4">
        <v>2.744148506860371</v>
      </c>
      <c r="K69" s="4">
        <v>3.5367545076282942</v>
      </c>
      <c r="L69" s="4">
        <v>3.1704587840358078</v>
      </c>
      <c r="M69" s="4">
        <v>4.102167182662539</v>
      </c>
      <c r="N69" s="4">
        <v>4.3262411347517729</v>
      </c>
      <c r="O69" s="4">
        <v>4.2190969652109551</v>
      </c>
      <c r="P69" s="4">
        <v>2.9320987654320985</v>
      </c>
      <c r="Q69" s="4">
        <v>3.3984092552422269</v>
      </c>
      <c r="R69" s="4">
        <v>3.1728256812243374</v>
      </c>
      <c r="S69" s="4">
        <v>3.7980769230769234</v>
      </c>
      <c r="T69" s="4">
        <v>4.080762121427556</v>
      </c>
      <c r="U69" s="4">
        <v>3.9478640849845554</v>
      </c>
      <c r="V69" s="4">
        <v>4.2585551330798479</v>
      </c>
      <c r="W69" s="4">
        <v>5.3483462350457422</v>
      </c>
      <c r="X69" s="4">
        <v>4.8245614035087723</v>
      </c>
      <c r="Y69" s="4">
        <v>3.3227848101265822</v>
      </c>
      <c r="Z69" s="4">
        <v>3.7429378531073447</v>
      </c>
      <c r="AA69" s="4">
        <v>3.544776119402985</v>
      </c>
      <c r="AB69" s="4">
        <v>3.8523274478330656</v>
      </c>
      <c r="AC69" s="4">
        <v>3.5320088300220749</v>
      </c>
      <c r="AD69" s="4">
        <v>3.6852207293666024</v>
      </c>
      <c r="AE69" s="4">
        <v>3.8169934640522878</v>
      </c>
      <c r="AF69" s="4">
        <v>4.2183031458531932</v>
      </c>
      <c r="AG69" s="4">
        <v>4.0269293105597805</v>
      </c>
      <c r="AH69" s="4">
        <v>2.8862478777589136</v>
      </c>
      <c r="AI69" s="4">
        <v>3.9056143205858422</v>
      </c>
      <c r="AJ69" s="4">
        <v>3.4067303697548814</v>
      </c>
      <c r="AK69" s="4">
        <v>2.1198156682027651</v>
      </c>
      <c r="AL69" s="4">
        <v>1.5044247787610618</v>
      </c>
      <c r="AM69" s="4">
        <v>1.8058690744920995</v>
      </c>
      <c r="AN69" s="4">
        <v>2.5187803800265134</v>
      </c>
      <c r="AO69" s="4">
        <v>2.755404832556168</v>
      </c>
      <c r="AP69" s="4">
        <v>2.6395499783643444</v>
      </c>
    </row>
    <row r="70" spans="1:42" ht="12" customHeight="1" x14ac:dyDescent="0.25">
      <c r="A70" s="9" t="s">
        <v>722</v>
      </c>
      <c r="B70" s="10" t="s">
        <v>728</v>
      </c>
      <c r="C70" s="9" t="s">
        <v>235</v>
      </c>
      <c r="D70" s="4">
        <v>11.780455153949131</v>
      </c>
      <c r="E70" s="4">
        <v>12.637362637362639</v>
      </c>
      <c r="F70" s="4">
        <v>12.251056125528063</v>
      </c>
      <c r="G70" s="4">
        <v>10.843373493975903</v>
      </c>
      <c r="H70" s="4">
        <v>11.963589076723016</v>
      </c>
      <c r="I70" s="4">
        <v>11.411609498680738</v>
      </c>
      <c r="J70" s="4">
        <v>11.791044776119403</v>
      </c>
      <c r="K70" s="4">
        <v>8.957415565345082</v>
      </c>
      <c r="L70" s="4">
        <v>10.362694300518134</v>
      </c>
      <c r="M70" s="4">
        <v>12.203389830508474</v>
      </c>
      <c r="N70" s="4">
        <v>8.5178875638841571</v>
      </c>
      <c r="O70" s="4">
        <v>10.36533559898046</v>
      </c>
      <c r="P70" s="4">
        <v>9.1976516634050878</v>
      </c>
      <c r="Q70" s="4">
        <v>9.1796875</v>
      </c>
      <c r="R70" s="4">
        <v>9.1886608015640263</v>
      </c>
      <c r="S70" s="4">
        <v>11.240428790199081</v>
      </c>
      <c r="T70" s="4">
        <v>10.552182711766406</v>
      </c>
      <c r="U70" s="4">
        <v>10.886377156454492</v>
      </c>
      <c r="V70" s="4">
        <v>9.3085106382978733</v>
      </c>
      <c r="W70" s="4">
        <v>4.9608355091383807</v>
      </c>
      <c r="X70" s="4">
        <v>7.1146245059288535</v>
      </c>
      <c r="Y70" s="4">
        <v>8.9285714285714288</v>
      </c>
      <c r="Z70" s="4">
        <v>8.4880636604774544</v>
      </c>
      <c r="AA70" s="4">
        <v>8.695652173913043</v>
      </c>
      <c r="AB70" s="4">
        <v>2.601156069364162</v>
      </c>
      <c r="AC70" s="4">
        <v>2.1327014218009479</v>
      </c>
      <c r="AD70" s="4">
        <v>2.34375</v>
      </c>
      <c r="AE70" s="4">
        <v>6.9943289224952743</v>
      </c>
      <c r="AF70" s="4">
        <v>5.0761421319796955</v>
      </c>
      <c r="AG70" s="4">
        <v>5.9821428571428577</v>
      </c>
      <c r="AH70" s="4">
        <v>5.1359516616314203</v>
      </c>
      <c r="AI70" s="4">
        <v>6.8322981366459627</v>
      </c>
      <c r="AJ70" s="4">
        <v>5.9724349157733538</v>
      </c>
      <c r="AK70" s="4">
        <v>0</v>
      </c>
      <c r="AL70" s="4">
        <v>0</v>
      </c>
      <c r="AM70" s="4">
        <v>0</v>
      </c>
      <c r="AN70" s="4">
        <v>2.7597402597402598</v>
      </c>
      <c r="AO70" s="4">
        <v>3.5087719298245617</v>
      </c>
      <c r="AP70" s="4">
        <v>3.1375703942075623</v>
      </c>
    </row>
    <row r="71" spans="1:42" ht="12" customHeight="1" x14ac:dyDescent="0.25">
      <c r="A71" s="9" t="s">
        <v>722</v>
      </c>
      <c r="B71" s="10" t="s">
        <v>728</v>
      </c>
      <c r="C71" s="9" t="s">
        <v>803</v>
      </c>
      <c r="D71" s="4">
        <v>14.396887159533074</v>
      </c>
      <c r="E71" s="4">
        <v>13.064133016627078</v>
      </c>
      <c r="F71" s="4">
        <v>13.701177929324242</v>
      </c>
      <c r="G71" s="4">
        <v>1.7094017094017095</v>
      </c>
      <c r="H71" s="4">
        <v>2.466091245376079</v>
      </c>
      <c r="I71" s="4">
        <v>2.1150033046926633</v>
      </c>
      <c r="J71" s="4">
        <v>0.73529411764705888</v>
      </c>
      <c r="K71" s="4">
        <v>1.6786570743405276</v>
      </c>
      <c r="L71" s="4">
        <v>1.2549537648612945</v>
      </c>
      <c r="M71" s="4">
        <v>1.015228426395939</v>
      </c>
      <c r="N71" s="4">
        <v>2.5119617224880386</v>
      </c>
      <c r="O71" s="4">
        <v>1.7857142857142858</v>
      </c>
      <c r="P71" s="4">
        <v>3.5487959442332069</v>
      </c>
      <c r="Q71" s="4">
        <v>3.1854379977246876</v>
      </c>
      <c r="R71" s="4">
        <v>3.3573141486810552</v>
      </c>
      <c r="S71" s="4">
        <v>4.3967828418230566</v>
      </c>
      <c r="T71" s="4">
        <v>4.593050928129462</v>
      </c>
      <c r="U71" s="4">
        <v>4.5007564296520428</v>
      </c>
      <c r="V71" s="4">
        <v>1.4965986394557824</v>
      </c>
      <c r="W71" s="4">
        <v>1.015228426395939</v>
      </c>
      <c r="X71" s="4">
        <v>1.2475377544320421</v>
      </c>
      <c r="Y71" s="4">
        <v>2.1917808219178081</v>
      </c>
      <c r="Z71" s="4">
        <v>2.3066485753052919</v>
      </c>
      <c r="AA71" s="4">
        <v>2.2494887525562373</v>
      </c>
      <c r="AB71" s="4">
        <v>4.2895442359249332</v>
      </c>
      <c r="AC71" s="4">
        <v>3.2098765432098766</v>
      </c>
      <c r="AD71" s="4">
        <v>3.7275064267352183</v>
      </c>
      <c r="AE71" s="4">
        <v>2.6684758028041613</v>
      </c>
      <c r="AF71" s="4">
        <v>2.1841541755888652</v>
      </c>
      <c r="AG71" s="4">
        <v>2.4197096348438185</v>
      </c>
      <c r="AH71" s="4">
        <v>0.70521861777150918</v>
      </c>
      <c r="AI71" s="4">
        <v>1.9756838905775076</v>
      </c>
      <c r="AJ71" s="4">
        <v>1.3167520117044624</v>
      </c>
      <c r="AK71" s="4">
        <v>2.037351443123939</v>
      </c>
      <c r="AL71" s="4">
        <v>2.1452145214521452</v>
      </c>
      <c r="AM71" s="4">
        <v>2.0920502092050208</v>
      </c>
      <c r="AN71" s="4">
        <v>1.3097072419106317</v>
      </c>
      <c r="AO71" s="4">
        <v>2.0569620253164556</v>
      </c>
      <c r="AP71" s="4">
        <v>1.6783762685402028</v>
      </c>
    </row>
    <row r="72" spans="1:42" ht="12" customHeight="1" x14ac:dyDescent="0.25">
      <c r="A72" s="9" t="s">
        <v>722</v>
      </c>
      <c r="B72" s="10" t="s">
        <v>804</v>
      </c>
      <c r="C72" s="9" t="s">
        <v>174</v>
      </c>
      <c r="D72" s="4">
        <v>15.037593984962406</v>
      </c>
      <c r="E72" s="4">
        <v>8.8888888888888875</v>
      </c>
      <c r="F72" s="4">
        <v>11.940298507462686</v>
      </c>
      <c r="G72" s="4">
        <v>5.645161290322581</v>
      </c>
      <c r="H72" s="4">
        <v>9.4017094017094021</v>
      </c>
      <c r="I72" s="4">
        <v>7.4688796680497918</v>
      </c>
      <c r="J72" s="4">
        <v>5.2631578947368416</v>
      </c>
      <c r="K72" s="4">
        <v>6.9767441860465116</v>
      </c>
      <c r="L72" s="4">
        <v>6.1068702290076331</v>
      </c>
      <c r="M72" s="4">
        <v>6.7164179104477606</v>
      </c>
      <c r="N72" s="4">
        <v>5.5555555555555554</v>
      </c>
      <c r="O72" s="4">
        <v>6.1538461538461533</v>
      </c>
      <c r="P72" s="4">
        <v>7.1942446043165473</v>
      </c>
      <c r="Q72" s="4">
        <v>4.8780487804878048</v>
      </c>
      <c r="R72" s="4">
        <v>6.1068702290076331</v>
      </c>
      <c r="S72" s="4">
        <v>7.9939668174962293</v>
      </c>
      <c r="T72" s="4">
        <v>7.1428571428571432</v>
      </c>
      <c r="U72" s="4">
        <v>7.5792730085073474</v>
      </c>
      <c r="V72" s="4">
        <v>5.806451612903226</v>
      </c>
      <c r="W72" s="4">
        <v>9.0090090090090076</v>
      </c>
      <c r="X72" s="4">
        <v>7.1428571428571423</v>
      </c>
      <c r="Y72" s="4">
        <v>3.3333333333333335</v>
      </c>
      <c r="Z72" s="4">
        <v>7.8740157480314963</v>
      </c>
      <c r="AA72" s="4">
        <v>5.4151624548736459</v>
      </c>
      <c r="AB72" s="4">
        <v>2.1428571428571428</v>
      </c>
      <c r="AC72" s="4">
        <v>4.7058823529411766</v>
      </c>
      <c r="AD72" s="4">
        <v>3.5483870967741935</v>
      </c>
      <c r="AE72" s="4">
        <v>3.8202247191011236</v>
      </c>
      <c r="AF72" s="4">
        <v>6.8627450980392153</v>
      </c>
      <c r="AG72" s="4">
        <v>5.2754982415005864</v>
      </c>
      <c r="AH72" s="4">
        <v>0.62893081761006286</v>
      </c>
      <c r="AI72" s="4">
        <v>2.3255813953488373</v>
      </c>
      <c r="AJ72" s="4">
        <v>1.5105740181268883</v>
      </c>
      <c r="AK72" s="4">
        <v>2.7322404371584699</v>
      </c>
      <c r="AL72" s="4">
        <v>3.9772727272727271</v>
      </c>
      <c r="AM72" s="4">
        <v>3.3426183844011144</v>
      </c>
      <c r="AN72" s="4">
        <v>1.7543859649122808</v>
      </c>
      <c r="AO72" s="4">
        <v>3.1609195402298851</v>
      </c>
      <c r="AP72" s="4">
        <v>2.4637681159420288</v>
      </c>
    </row>
    <row r="73" spans="1:42" ht="12" customHeight="1" x14ac:dyDescent="0.25">
      <c r="A73" s="9" t="s">
        <v>722</v>
      </c>
      <c r="B73" s="10" t="s">
        <v>804</v>
      </c>
      <c r="C73" s="9" t="s">
        <v>810</v>
      </c>
      <c r="D73" s="4">
        <v>11.627906976744185</v>
      </c>
      <c r="E73" s="4">
        <v>11.724137931034484</v>
      </c>
      <c r="F73" s="4">
        <v>11.678832116788321</v>
      </c>
      <c r="G73" s="4">
        <v>3.333333333333333</v>
      </c>
      <c r="H73" s="4">
        <v>6.3636363636363633</v>
      </c>
      <c r="I73" s="4">
        <v>5</v>
      </c>
      <c r="J73" s="4">
        <v>4.2553191489361701</v>
      </c>
      <c r="K73" s="4">
        <v>5.4347826086956523</v>
      </c>
      <c r="L73" s="4">
        <v>4.838709677419355</v>
      </c>
      <c r="M73" s="4">
        <v>14.606741573033707</v>
      </c>
      <c r="N73" s="4">
        <v>11.627906976744185</v>
      </c>
      <c r="O73" s="4">
        <v>13.142857142857142</v>
      </c>
      <c r="P73" s="4">
        <v>5.882352941176471</v>
      </c>
      <c r="Q73" s="4">
        <v>13.541666666666668</v>
      </c>
      <c r="R73" s="4">
        <v>9.3023255813953494</v>
      </c>
      <c r="S73" s="4">
        <v>8.0614203454894433</v>
      </c>
      <c r="T73" s="4">
        <v>9.8298676748582228</v>
      </c>
      <c r="U73" s="4">
        <v>8.9523809523809526</v>
      </c>
      <c r="V73" s="4">
        <v>10.1010101010101</v>
      </c>
      <c r="W73" s="4">
        <v>11.494252873563218</v>
      </c>
      <c r="X73" s="4">
        <v>10.75268817204301</v>
      </c>
      <c r="Y73" s="4">
        <v>2.5316455696202529</v>
      </c>
      <c r="Z73" s="4">
        <v>6.9444444444444446</v>
      </c>
      <c r="AA73" s="4">
        <v>4.6357615894039732</v>
      </c>
      <c r="AB73" s="4">
        <v>5.2083333333333339</v>
      </c>
      <c r="AC73" s="4">
        <v>4.2372881355932206</v>
      </c>
      <c r="AD73" s="4">
        <v>4.6728971962616823</v>
      </c>
      <c r="AE73" s="4">
        <v>6.2043795620437949</v>
      </c>
      <c r="AF73" s="4">
        <v>7.2202166064981945</v>
      </c>
      <c r="AG73" s="4">
        <v>6.7150635208711433</v>
      </c>
      <c r="AH73" s="4">
        <v>13.274336283185843</v>
      </c>
      <c r="AI73" s="4">
        <v>7.766990291262136</v>
      </c>
      <c r="AJ73" s="4">
        <v>10.648148148148147</v>
      </c>
      <c r="AK73" s="4">
        <v>0</v>
      </c>
      <c r="AL73" s="4">
        <v>0</v>
      </c>
      <c r="AM73" s="4">
        <v>0</v>
      </c>
      <c r="AN73" s="4">
        <v>7.6530612244897958</v>
      </c>
      <c r="AO73" s="4">
        <v>4.9382716049382713</v>
      </c>
      <c r="AP73" s="4">
        <v>6.4245810055865924</v>
      </c>
    </row>
    <row r="74" spans="1:42" ht="12" customHeight="1" x14ac:dyDescent="0.25">
      <c r="A74" s="9" t="s">
        <v>722</v>
      </c>
      <c r="B74" s="10" t="s">
        <v>804</v>
      </c>
      <c r="C74" s="9" t="s">
        <v>173</v>
      </c>
      <c r="D74" s="4">
        <v>13.986013986013987</v>
      </c>
      <c r="E74" s="4">
        <v>13.846153846153845</v>
      </c>
      <c r="F74" s="4">
        <v>13.91941391941392</v>
      </c>
      <c r="G74" s="4">
        <v>10.56910569105691</v>
      </c>
      <c r="H74" s="4">
        <v>9.9099099099099082</v>
      </c>
      <c r="I74" s="4">
        <v>10.256410256410257</v>
      </c>
      <c r="J74" s="4">
        <v>12.871287128712872</v>
      </c>
      <c r="K74" s="4">
        <v>4.123711340206186</v>
      </c>
      <c r="L74" s="4">
        <v>8.5858585858585865</v>
      </c>
      <c r="M74" s="4">
        <v>7.8260869565217401</v>
      </c>
      <c r="N74" s="4">
        <v>9.8901098901098905</v>
      </c>
      <c r="O74" s="4">
        <v>8.7378640776699026</v>
      </c>
      <c r="P74" s="4">
        <v>0</v>
      </c>
      <c r="Q74" s="4">
        <v>9.8591549295774659</v>
      </c>
      <c r="R74" s="4">
        <v>4.0462427745664744</v>
      </c>
      <c r="S74" s="4">
        <v>9.4178082191780828</v>
      </c>
      <c r="T74" s="4">
        <v>9.8000000000000007</v>
      </c>
      <c r="U74" s="4">
        <v>9.5940959409594093</v>
      </c>
      <c r="V74" s="4">
        <v>4.6296296296296298</v>
      </c>
      <c r="W74" s="4">
        <v>13.48314606741573</v>
      </c>
      <c r="X74" s="4">
        <v>8.6294416243654819</v>
      </c>
      <c r="Y74" s="4">
        <v>9.8214285714285712</v>
      </c>
      <c r="Z74" s="4">
        <v>7.4766355140186915</v>
      </c>
      <c r="AA74" s="4">
        <v>8.6757990867579906</v>
      </c>
      <c r="AB74" s="4">
        <v>5.1020408163265305</v>
      </c>
      <c r="AC74" s="4">
        <v>5.2631578947368425</v>
      </c>
      <c r="AD74" s="4">
        <v>5.1813471502590671</v>
      </c>
      <c r="AE74" s="4">
        <v>6.6037735849056602</v>
      </c>
      <c r="AF74" s="4">
        <v>8.5910652920962196</v>
      </c>
      <c r="AG74" s="4">
        <v>7.5533661740558298</v>
      </c>
      <c r="AH74" s="4">
        <v>1.7094017094017095</v>
      </c>
      <c r="AI74" s="4">
        <v>7.6923076923076916</v>
      </c>
      <c r="AJ74" s="4">
        <v>4.5248868778280542</v>
      </c>
      <c r="AK74" s="4">
        <v>1.0101010101010102</v>
      </c>
      <c r="AL74" s="4">
        <v>4.4444444444444446</v>
      </c>
      <c r="AM74" s="4">
        <v>2.6455026455026456</v>
      </c>
      <c r="AN74" s="4">
        <v>1.3888888888888888</v>
      </c>
      <c r="AO74" s="4">
        <v>6.1855670103092786</v>
      </c>
      <c r="AP74" s="4">
        <v>3.6585365853658538</v>
      </c>
    </row>
    <row r="75" spans="1:42" ht="12" customHeight="1" x14ac:dyDescent="0.25">
      <c r="A75" s="9" t="s">
        <v>722</v>
      </c>
      <c r="B75" s="10" t="s">
        <v>804</v>
      </c>
      <c r="C75" s="9" t="s">
        <v>175</v>
      </c>
      <c r="D75" s="4">
        <v>30.666666666666668</v>
      </c>
      <c r="E75" s="4">
        <v>29.591836734693878</v>
      </c>
      <c r="F75" s="4">
        <v>30.057803468208093</v>
      </c>
      <c r="G75" s="4">
        <v>12.5</v>
      </c>
      <c r="H75" s="4">
        <v>24.285714285714288</v>
      </c>
      <c r="I75" s="4">
        <v>18</v>
      </c>
      <c r="J75" s="4">
        <v>3.8961038961038961</v>
      </c>
      <c r="K75" s="4">
        <v>10.810810810810811</v>
      </c>
      <c r="L75" s="4">
        <v>7.2847682119205297</v>
      </c>
      <c r="M75" s="4">
        <v>4.166666666666667</v>
      </c>
      <c r="N75" s="4">
        <v>11.538461538461538</v>
      </c>
      <c r="O75" s="4">
        <v>8</v>
      </c>
      <c r="P75" s="4">
        <v>7.2289156626506026</v>
      </c>
      <c r="Q75" s="4">
        <v>14.492753623188406</v>
      </c>
      <c r="R75" s="4">
        <v>10.526315789473685</v>
      </c>
      <c r="S75" s="4">
        <v>11.627906976744185</v>
      </c>
      <c r="T75" s="4">
        <v>18.766066838046271</v>
      </c>
      <c r="U75" s="4">
        <v>15.20618556701031</v>
      </c>
      <c r="V75" s="4">
        <v>10</v>
      </c>
      <c r="W75" s="4">
        <v>6.4935064935064934</v>
      </c>
      <c r="X75" s="4">
        <v>8.3832335329341312</v>
      </c>
      <c r="Y75" s="4">
        <v>4.5977011494252871</v>
      </c>
      <c r="Z75" s="4">
        <v>1.0416666666666667</v>
      </c>
      <c r="AA75" s="4">
        <v>2.7322404371584699</v>
      </c>
      <c r="AB75" s="4">
        <v>2.6086956521739131</v>
      </c>
      <c r="AC75" s="4">
        <v>3.9603960396039604</v>
      </c>
      <c r="AD75" s="4">
        <v>3.2407407407407405</v>
      </c>
      <c r="AE75" s="4">
        <v>5.4794520547945202</v>
      </c>
      <c r="AF75" s="4">
        <v>3.6496350364963499</v>
      </c>
      <c r="AG75" s="4">
        <v>4.5936395759717312</v>
      </c>
      <c r="AH75" s="4">
        <v>1.8867924528301885</v>
      </c>
      <c r="AI75" s="4">
        <v>11.458333333333334</v>
      </c>
      <c r="AJ75" s="4">
        <v>6.435643564356436</v>
      </c>
      <c r="AK75" s="4">
        <v>0</v>
      </c>
      <c r="AL75" s="4">
        <v>0</v>
      </c>
      <c r="AM75" s="4">
        <v>0</v>
      </c>
      <c r="AN75" s="4">
        <v>0.91324200913242015</v>
      </c>
      <c r="AO75" s="4">
        <v>5.2132701421800949</v>
      </c>
      <c r="AP75" s="4">
        <v>3.0232558139534884</v>
      </c>
    </row>
    <row r="76" spans="1:42" ht="12" customHeight="1" x14ac:dyDescent="0.25">
      <c r="A76" s="9" t="s">
        <v>722</v>
      </c>
      <c r="B76" s="10" t="s">
        <v>804</v>
      </c>
      <c r="C76" s="9" t="s">
        <v>170</v>
      </c>
      <c r="D76" s="4">
        <v>13.586956521739129</v>
      </c>
      <c r="E76" s="4">
        <v>15.686274509803921</v>
      </c>
      <c r="F76" s="4">
        <v>14.540059347181009</v>
      </c>
      <c r="G76" s="4">
        <v>5.594405594405595</v>
      </c>
      <c r="H76" s="4">
        <v>9.375</v>
      </c>
      <c r="I76" s="4">
        <v>7.3800738007380078</v>
      </c>
      <c r="J76" s="4">
        <v>6.25</v>
      </c>
      <c r="K76" s="4">
        <v>7.913669064748202</v>
      </c>
      <c r="L76" s="4">
        <v>7.1161048689138582</v>
      </c>
      <c r="M76" s="4">
        <v>7.5630252100840343</v>
      </c>
      <c r="N76" s="4">
        <v>11.805555555555555</v>
      </c>
      <c r="O76" s="4">
        <v>9.8859315589353614</v>
      </c>
      <c r="P76" s="4">
        <v>9.4339622641509422</v>
      </c>
      <c r="Q76" s="4">
        <v>7.6923076923076925</v>
      </c>
      <c r="R76" s="4">
        <v>8.6092715231788084</v>
      </c>
      <c r="S76" s="4">
        <v>8.8676671214188261</v>
      </c>
      <c r="T76" s="4">
        <v>10.608203677510607</v>
      </c>
      <c r="U76" s="4">
        <v>9.7222222222222214</v>
      </c>
      <c r="V76" s="4">
        <v>10.759493670886075</v>
      </c>
      <c r="W76" s="4">
        <v>19.078947368421051</v>
      </c>
      <c r="X76" s="4">
        <v>14.838709677419354</v>
      </c>
      <c r="Y76" s="4">
        <v>10.526315789473685</v>
      </c>
      <c r="Z76" s="4">
        <v>13.450292397660819</v>
      </c>
      <c r="AA76" s="4">
        <v>12.074303405572756</v>
      </c>
      <c r="AB76" s="4">
        <v>5</v>
      </c>
      <c r="AC76" s="4">
        <v>8.9552238805970141</v>
      </c>
      <c r="AD76" s="4">
        <v>6.6878980891719744</v>
      </c>
      <c r="AE76" s="4">
        <v>8.5714285714285712</v>
      </c>
      <c r="AF76" s="4">
        <v>14.00437636761488</v>
      </c>
      <c r="AG76" s="4">
        <v>11.193241816261878</v>
      </c>
      <c r="AH76" s="4">
        <v>7.4712643678160919</v>
      </c>
      <c r="AI76" s="4">
        <v>11.111111111111112</v>
      </c>
      <c r="AJ76" s="4">
        <v>9.3663911845730023</v>
      </c>
      <c r="AK76" s="4">
        <v>2.3391812865497075</v>
      </c>
      <c r="AL76" s="4">
        <v>0.68493150684931503</v>
      </c>
      <c r="AM76" s="4">
        <v>1.5772870662460567</v>
      </c>
      <c r="AN76" s="4">
        <v>4.9275362318840576</v>
      </c>
      <c r="AO76" s="4">
        <v>6.567164179104477</v>
      </c>
      <c r="AP76" s="4">
        <v>5.7352941176470589</v>
      </c>
    </row>
    <row r="77" spans="1:42" ht="12" customHeight="1" x14ac:dyDescent="0.25">
      <c r="A77" s="9" t="s">
        <v>722</v>
      </c>
      <c r="B77" s="10" t="s">
        <v>804</v>
      </c>
      <c r="C77" s="9" t="s">
        <v>172</v>
      </c>
      <c r="D77" s="4">
        <v>21.387283236994222</v>
      </c>
      <c r="E77" s="4">
        <v>14.912280701754387</v>
      </c>
      <c r="F77" s="4">
        <v>17.705735660847882</v>
      </c>
      <c r="G77" s="4">
        <v>8.2758620689655178</v>
      </c>
      <c r="H77" s="4">
        <v>13.725490196078431</v>
      </c>
      <c r="I77" s="4">
        <v>11.073825503355705</v>
      </c>
      <c r="J77" s="4">
        <v>9.3567251461988299</v>
      </c>
      <c r="K77" s="4">
        <v>6.4285714285714288</v>
      </c>
      <c r="L77" s="4">
        <v>8.0385852090032159</v>
      </c>
      <c r="M77" s="4">
        <v>10.236220472440944</v>
      </c>
      <c r="N77" s="4">
        <v>9.4594594594594597</v>
      </c>
      <c r="O77" s="4">
        <v>9.8181818181818183</v>
      </c>
      <c r="P77" s="4">
        <v>10.596026490066226</v>
      </c>
      <c r="Q77" s="4">
        <v>16.993464052287582</v>
      </c>
      <c r="R77" s="4">
        <v>13.815789473684211</v>
      </c>
      <c r="S77" s="4">
        <v>12.255541069100392</v>
      </c>
      <c r="T77" s="4">
        <v>12.65206812652068</v>
      </c>
      <c r="U77" s="4">
        <v>12.460667086217747</v>
      </c>
      <c r="V77" s="4">
        <v>11.347517730496454</v>
      </c>
      <c r="W77" s="4">
        <v>10.714285714285714</v>
      </c>
      <c r="X77" s="4">
        <v>11.067193675889328</v>
      </c>
      <c r="Y77" s="4">
        <v>6.25</v>
      </c>
      <c r="Z77" s="4">
        <v>10.852713178294573</v>
      </c>
      <c r="AA77" s="4">
        <v>8.4249084249084252</v>
      </c>
      <c r="AB77" s="4">
        <v>9.9415204678362574</v>
      </c>
      <c r="AC77" s="4">
        <v>15.000000000000002</v>
      </c>
      <c r="AD77" s="4">
        <v>12.218649517684888</v>
      </c>
      <c r="AE77" s="4">
        <v>9.2105263157894743</v>
      </c>
      <c r="AF77" s="4">
        <v>12.335958005249344</v>
      </c>
      <c r="AG77" s="4">
        <v>10.633213859020312</v>
      </c>
      <c r="AH77" s="4">
        <v>3.4682080924855492</v>
      </c>
      <c r="AI77" s="4">
        <v>2.6490066225165565</v>
      </c>
      <c r="AJ77" s="4">
        <v>3.0864197530864197</v>
      </c>
      <c r="AK77" s="4">
        <v>0</v>
      </c>
      <c r="AL77" s="4">
        <v>0</v>
      </c>
      <c r="AM77" s="4">
        <v>0</v>
      </c>
      <c r="AN77" s="4">
        <v>2.1276595744680851</v>
      </c>
      <c r="AO77" s="4">
        <v>1.7467248908296944</v>
      </c>
      <c r="AP77" s="4">
        <v>1.9569471624266144</v>
      </c>
    </row>
    <row r="78" spans="1:42" ht="12" customHeight="1" x14ac:dyDescent="0.25">
      <c r="A78" s="9" t="s">
        <v>722</v>
      </c>
      <c r="B78" s="10" t="s">
        <v>804</v>
      </c>
      <c r="C78" s="9" t="s">
        <v>169</v>
      </c>
      <c r="D78" s="4">
        <v>3.1746031746031744</v>
      </c>
      <c r="E78" s="4">
        <v>8.5616438356164384</v>
      </c>
      <c r="F78" s="4">
        <v>6.0661764705882346</v>
      </c>
      <c r="G78" s="4">
        <v>6.3414634146341466</v>
      </c>
      <c r="H78" s="4">
        <v>5.3639846743295019</v>
      </c>
      <c r="I78" s="4">
        <v>5.7939914163090123</v>
      </c>
      <c r="J78" s="4">
        <v>4.4843049327354256</v>
      </c>
      <c r="K78" s="4">
        <v>4.615384615384615</v>
      </c>
      <c r="L78" s="4">
        <v>4.5548654244306421</v>
      </c>
      <c r="M78" s="4">
        <v>2.5925925925925926</v>
      </c>
      <c r="N78" s="4">
        <v>4.9382716049382713</v>
      </c>
      <c r="O78" s="4">
        <v>3.7037037037037037</v>
      </c>
      <c r="P78" s="4">
        <v>1.9379844961240309</v>
      </c>
      <c r="Q78" s="4">
        <v>6.0085836909871242</v>
      </c>
      <c r="R78" s="4">
        <v>3.8696537678207736</v>
      </c>
      <c r="S78" s="4">
        <v>3.5596026490066226</v>
      </c>
      <c r="T78" s="4">
        <v>5.9736229635376255</v>
      </c>
      <c r="U78" s="4">
        <v>4.8057669203043654</v>
      </c>
      <c r="V78" s="4">
        <v>4.8979591836734686</v>
      </c>
      <c r="W78" s="4">
        <v>5.7613168724279831</v>
      </c>
      <c r="X78" s="4">
        <v>5.3278688524590168</v>
      </c>
      <c r="Y78" s="4">
        <v>2.8925619834710745</v>
      </c>
      <c r="Z78" s="4">
        <v>6.1224489795918364</v>
      </c>
      <c r="AA78" s="4">
        <v>4.517453798767967</v>
      </c>
      <c r="AB78" s="4">
        <v>3.3175355450236967</v>
      </c>
      <c r="AC78" s="4">
        <v>4.7058823529411766</v>
      </c>
      <c r="AD78" s="4">
        <v>4.0772532188841204</v>
      </c>
      <c r="AE78" s="4">
        <v>3.7249283667621773</v>
      </c>
      <c r="AF78" s="4">
        <v>5.5181695827725443</v>
      </c>
      <c r="AG78" s="4">
        <v>4.6495489243580845</v>
      </c>
      <c r="AH78" s="4">
        <v>5.1502145922746783</v>
      </c>
      <c r="AI78" s="4">
        <v>5.5350553505535052</v>
      </c>
      <c r="AJ78" s="4">
        <v>5.3571428571428568</v>
      </c>
      <c r="AK78" s="4">
        <v>2.5423728813559325</v>
      </c>
      <c r="AL78" s="4">
        <v>3.7234042553191493</v>
      </c>
      <c r="AM78" s="4">
        <v>3.0660377358490565</v>
      </c>
      <c r="AN78" s="4">
        <v>3.8379530916844344</v>
      </c>
      <c r="AO78" s="4">
        <v>4.7930283224400876</v>
      </c>
      <c r="AP78" s="4">
        <v>4.3103448275862073</v>
      </c>
    </row>
    <row r="79" spans="1:42" ht="12" customHeight="1" x14ac:dyDescent="0.25">
      <c r="A79" s="9" t="s">
        <v>722</v>
      </c>
      <c r="B79" s="10" t="s">
        <v>804</v>
      </c>
      <c r="C79" s="9" t="s">
        <v>171</v>
      </c>
      <c r="D79" s="4">
        <v>12.650602409638555</v>
      </c>
      <c r="E79" s="4">
        <v>8.2758620689655178</v>
      </c>
      <c r="F79" s="4">
        <v>10.610932475884244</v>
      </c>
      <c r="G79" s="4">
        <v>6.3291139240506329</v>
      </c>
      <c r="H79" s="4">
        <v>6.1068702290076331</v>
      </c>
      <c r="I79" s="4">
        <v>6.2283737024221448</v>
      </c>
      <c r="J79" s="4">
        <v>4.2424242424242422</v>
      </c>
      <c r="K79" s="4">
        <v>4.2253521126760569</v>
      </c>
      <c r="L79" s="4">
        <v>4.234527687296417</v>
      </c>
      <c r="M79" s="4">
        <v>3.8216560509554141</v>
      </c>
      <c r="N79" s="4">
        <v>6.8181818181818175</v>
      </c>
      <c r="O79" s="4">
        <v>5.1903114186851207</v>
      </c>
      <c r="P79" s="4">
        <v>3.2679738562091503</v>
      </c>
      <c r="Q79" s="4">
        <v>6.024096385542169</v>
      </c>
      <c r="R79" s="4">
        <v>4.7021943573667713</v>
      </c>
      <c r="S79" s="4">
        <v>6.1326658322903631</v>
      </c>
      <c r="T79" s="4">
        <v>6.2849162011173183</v>
      </c>
      <c r="U79" s="4">
        <v>6.2046204620462042</v>
      </c>
      <c r="V79" s="4">
        <v>4.0229885057471266</v>
      </c>
      <c r="W79" s="4">
        <v>2.9585798816568047</v>
      </c>
      <c r="X79" s="4">
        <v>3.4985422740524781</v>
      </c>
      <c r="Y79" s="4">
        <v>5.9523809523809526</v>
      </c>
      <c r="Z79" s="4">
        <v>5.1813471502590671</v>
      </c>
      <c r="AA79" s="4">
        <v>5.54016620498615</v>
      </c>
      <c r="AB79" s="4">
        <v>2.7322404371584699</v>
      </c>
      <c r="AC79" s="4">
        <v>3.3707865168539324</v>
      </c>
      <c r="AD79" s="4">
        <v>3.0470914127423825</v>
      </c>
      <c r="AE79" s="4">
        <v>4.1904761904761907</v>
      </c>
      <c r="AF79" s="4">
        <v>3.8888888888888888</v>
      </c>
      <c r="AG79" s="4">
        <v>4.037558685446009</v>
      </c>
      <c r="AH79" s="4">
        <v>6.3829787234042561</v>
      </c>
      <c r="AI79" s="4">
        <v>5.027932960893855</v>
      </c>
      <c r="AJ79" s="4">
        <v>5.7220708446866482</v>
      </c>
      <c r="AK79" s="4">
        <v>1.9900497512437814</v>
      </c>
      <c r="AL79" s="4">
        <v>0</v>
      </c>
      <c r="AM79" s="4">
        <v>1.0204081632653061</v>
      </c>
      <c r="AN79" s="4">
        <v>4.1131105398457581</v>
      </c>
      <c r="AO79" s="4">
        <v>2.4324324324324325</v>
      </c>
      <c r="AP79" s="4">
        <v>3.2938076416337285</v>
      </c>
    </row>
    <row r="80" spans="1:42" ht="12" customHeight="1" x14ac:dyDescent="0.25">
      <c r="A80" s="9" t="s">
        <v>722</v>
      </c>
      <c r="B80" s="10" t="s">
        <v>729</v>
      </c>
      <c r="C80" s="9" t="s">
        <v>203</v>
      </c>
      <c r="D80" s="4">
        <v>22.27488151658768</v>
      </c>
      <c r="E80" s="4">
        <v>16.521739130434785</v>
      </c>
      <c r="F80" s="4">
        <v>19.274376417233558</v>
      </c>
      <c r="G80" s="4">
        <v>7.1895424836601309</v>
      </c>
      <c r="H80" s="4">
        <v>2.8248587570621471</v>
      </c>
      <c r="I80" s="4">
        <v>4.8484848484848486</v>
      </c>
      <c r="J80" s="4">
        <v>4.0229885057471266</v>
      </c>
      <c r="K80" s="4">
        <v>3.3112582781456954</v>
      </c>
      <c r="L80" s="4">
        <v>3.6923076923076925</v>
      </c>
      <c r="M80" s="4">
        <v>6.1855670103092786</v>
      </c>
      <c r="N80" s="4">
        <v>8.9743589743589745</v>
      </c>
      <c r="O80" s="4">
        <v>7.4285714285714288</v>
      </c>
      <c r="P80" s="4">
        <v>5.3892215568862278</v>
      </c>
      <c r="Q80" s="4">
        <v>4.3209876543209873</v>
      </c>
      <c r="R80" s="4">
        <v>4.86322188449848</v>
      </c>
      <c r="S80" s="4">
        <v>9.5661846496106779</v>
      </c>
      <c r="T80" s="4">
        <v>7.8767123287671232</v>
      </c>
      <c r="U80" s="4">
        <v>8.7323943661971839</v>
      </c>
      <c r="V80" s="4">
        <v>8.4210526315789469</v>
      </c>
      <c r="W80" s="4">
        <v>5.1282051282051286</v>
      </c>
      <c r="X80" s="4">
        <v>6.7532467532467528</v>
      </c>
      <c r="Y80" s="4">
        <v>4.0404040404040407</v>
      </c>
      <c r="Z80" s="4">
        <v>2.1857923497267757</v>
      </c>
      <c r="AA80" s="4">
        <v>3.1496062992125982</v>
      </c>
      <c r="AB80" s="4">
        <v>25.675675675675677</v>
      </c>
      <c r="AC80" s="4">
        <v>33.568904593639573</v>
      </c>
      <c r="AD80" s="4">
        <v>29.533678756476682</v>
      </c>
      <c r="AE80" s="4">
        <v>14.619883040935672</v>
      </c>
      <c r="AF80" s="4">
        <v>16.490166414523447</v>
      </c>
      <c r="AG80" s="4">
        <v>15.539033457249072</v>
      </c>
      <c r="AH80" s="4">
        <v>2.7322404371584699</v>
      </c>
      <c r="AI80" s="4">
        <v>0.61728395061728392</v>
      </c>
      <c r="AJ80" s="4">
        <v>1.7391304347826086</v>
      </c>
      <c r="AK80" s="4">
        <v>1.5037593984962405</v>
      </c>
      <c r="AL80" s="4">
        <v>0</v>
      </c>
      <c r="AM80" s="4">
        <v>0.78431372549019618</v>
      </c>
      <c r="AN80" s="4">
        <v>2.2151898734177213</v>
      </c>
      <c r="AO80" s="4">
        <v>0.35211267605633806</v>
      </c>
      <c r="AP80" s="4">
        <v>1.3333333333333333</v>
      </c>
    </row>
    <row r="81" spans="1:42" ht="12" customHeight="1" x14ac:dyDescent="0.25">
      <c r="A81" s="9" t="s">
        <v>722</v>
      </c>
      <c r="B81" s="10" t="s">
        <v>729</v>
      </c>
      <c r="C81" s="9" t="s">
        <v>205</v>
      </c>
      <c r="D81" s="4">
        <v>17.857142857142858</v>
      </c>
      <c r="E81" s="4">
        <v>24.154589371980677</v>
      </c>
      <c r="F81" s="4">
        <v>21.091811414392058</v>
      </c>
      <c r="G81" s="4">
        <v>3.007518796992481</v>
      </c>
      <c r="H81" s="4">
        <v>3.0120481927710845</v>
      </c>
      <c r="I81" s="4">
        <v>3.0100334448160533</v>
      </c>
      <c r="J81" s="4">
        <v>1.8987341772151898</v>
      </c>
      <c r="K81" s="4">
        <v>1.7045454545454546</v>
      </c>
      <c r="L81" s="4">
        <v>1.7964071856287427</v>
      </c>
      <c r="M81" s="4">
        <v>4.4303797468354427</v>
      </c>
      <c r="N81" s="4">
        <v>2.2598870056497176</v>
      </c>
      <c r="O81" s="4">
        <v>3.2835820895522385</v>
      </c>
      <c r="P81" s="4">
        <v>3.9473684210526314</v>
      </c>
      <c r="Q81" s="4">
        <v>9.2024539877300615</v>
      </c>
      <c r="R81" s="4">
        <v>6.666666666666667</v>
      </c>
      <c r="S81" s="4">
        <v>6.9008782936010036</v>
      </c>
      <c r="T81" s="4">
        <v>8.6614173228346445</v>
      </c>
      <c r="U81" s="4">
        <v>7.8291814946619223</v>
      </c>
      <c r="V81" s="4">
        <v>0.65789473684210531</v>
      </c>
      <c r="W81" s="4">
        <v>6.4516129032258061</v>
      </c>
      <c r="X81" s="4">
        <v>3.5830618892508146</v>
      </c>
      <c r="Y81" s="4">
        <v>1.3422818791946309</v>
      </c>
      <c r="Z81" s="4">
        <v>3.9735099337748343</v>
      </c>
      <c r="AA81" s="4">
        <v>2.6666666666666665</v>
      </c>
      <c r="AB81" s="4">
        <v>2.9411764705882355</v>
      </c>
      <c r="AC81" s="4">
        <v>2.0547945205479454</v>
      </c>
      <c r="AD81" s="4">
        <v>2.5316455696202529</v>
      </c>
      <c r="AE81" s="4">
        <v>1.6985138004246285</v>
      </c>
      <c r="AF81" s="4">
        <v>4.2035398230088497</v>
      </c>
      <c r="AG81" s="4">
        <v>2.9252437703141929</v>
      </c>
      <c r="AH81" s="4">
        <v>0.70422535211267612</v>
      </c>
      <c r="AI81" s="4">
        <v>1.9354838709677418</v>
      </c>
      <c r="AJ81" s="4">
        <v>1.3468013468013467</v>
      </c>
      <c r="AK81" s="4">
        <v>1.2820512820512819</v>
      </c>
      <c r="AL81" s="4">
        <v>4.545454545454545</v>
      </c>
      <c r="AM81" s="4">
        <v>2.7777777777777777</v>
      </c>
      <c r="AN81" s="4">
        <v>1.0067114093959733</v>
      </c>
      <c r="AO81" s="4">
        <v>3.1358885017421603</v>
      </c>
      <c r="AP81" s="4">
        <v>2.0512820512820515</v>
      </c>
    </row>
    <row r="82" spans="1:42" ht="12" customHeight="1" x14ac:dyDescent="0.25">
      <c r="A82" s="9" t="s">
        <v>722</v>
      </c>
      <c r="B82" s="10" t="s">
        <v>729</v>
      </c>
      <c r="C82" s="9" t="s">
        <v>209</v>
      </c>
      <c r="D82" s="4">
        <v>14.285714285714286</v>
      </c>
      <c r="E82" s="4">
        <v>25.69832402234637</v>
      </c>
      <c r="F82" s="4">
        <v>20.056497175141242</v>
      </c>
      <c r="G82" s="4">
        <v>2.7027027027027026</v>
      </c>
      <c r="H82" s="4">
        <v>7.258064516129032</v>
      </c>
      <c r="I82" s="4">
        <v>5.1063829787234036</v>
      </c>
      <c r="J82" s="4">
        <v>6.666666666666667</v>
      </c>
      <c r="K82" s="4">
        <v>4.2016806722689077</v>
      </c>
      <c r="L82" s="4">
        <v>5.4393305439330542</v>
      </c>
      <c r="M82" s="4">
        <v>1.7241379310344829</v>
      </c>
      <c r="N82" s="4">
        <v>2.3622047244094486</v>
      </c>
      <c r="O82" s="4">
        <v>2.0576131687242798</v>
      </c>
      <c r="P82" s="4">
        <v>2.3809523809523809</v>
      </c>
      <c r="Q82" s="4">
        <v>4</v>
      </c>
      <c r="R82" s="4">
        <v>3.3492822966507179</v>
      </c>
      <c r="S82" s="4">
        <v>6.6006600660066015</v>
      </c>
      <c r="T82" s="4">
        <v>10.089020771513352</v>
      </c>
      <c r="U82" s="4">
        <v>8.4375</v>
      </c>
      <c r="V82" s="4">
        <v>1.1235955056179776</v>
      </c>
      <c r="W82" s="4">
        <v>1.0204081632653061</v>
      </c>
      <c r="X82" s="4">
        <v>1.0695187165775399</v>
      </c>
      <c r="Y82" s="4">
        <v>2.5974025974025974</v>
      </c>
      <c r="Z82" s="4">
        <v>2.1978021978021975</v>
      </c>
      <c r="AA82" s="4">
        <v>2.3809523809523809</v>
      </c>
      <c r="AB82" s="4">
        <v>15.267175572519083</v>
      </c>
      <c r="AC82" s="4">
        <v>23.404255319148938</v>
      </c>
      <c r="AD82" s="4">
        <v>18.666666666666668</v>
      </c>
      <c r="AE82" s="4">
        <v>7.7441077441077439</v>
      </c>
      <c r="AF82" s="4">
        <v>8.8339222614840995</v>
      </c>
      <c r="AG82" s="4">
        <v>8.2758620689655178</v>
      </c>
      <c r="AH82" s="4">
        <v>2</v>
      </c>
      <c r="AI82" s="4">
        <v>0</v>
      </c>
      <c r="AJ82" s="4">
        <v>1.0928961748633879</v>
      </c>
      <c r="AK82" s="4">
        <v>0</v>
      </c>
      <c r="AL82" s="4">
        <v>0</v>
      </c>
      <c r="AM82" s="4">
        <v>0</v>
      </c>
      <c r="AN82" s="4">
        <v>1.1695906432748537</v>
      </c>
      <c r="AO82" s="4">
        <v>0</v>
      </c>
      <c r="AP82" s="4">
        <v>0.61728395061728392</v>
      </c>
    </row>
    <row r="83" spans="1:42" ht="12" customHeight="1" x14ac:dyDescent="0.25">
      <c r="A83" s="9" t="s">
        <v>722</v>
      </c>
      <c r="B83" s="10" t="s">
        <v>729</v>
      </c>
      <c r="C83" s="9" t="s">
        <v>204</v>
      </c>
      <c r="D83" s="4">
        <v>29.23076923076923</v>
      </c>
      <c r="E83" s="4">
        <v>26.368159203980102</v>
      </c>
      <c r="F83" s="4">
        <v>27.777777777777779</v>
      </c>
      <c r="G83" s="4">
        <v>4.9645390070921991</v>
      </c>
      <c r="H83" s="4">
        <v>10.897435897435898</v>
      </c>
      <c r="I83" s="4">
        <v>8.0808080808080796</v>
      </c>
      <c r="J83" s="4">
        <v>6.7901234567901234</v>
      </c>
      <c r="K83" s="4">
        <v>4.4198895027624312</v>
      </c>
      <c r="L83" s="4">
        <v>5.5393586005830899</v>
      </c>
      <c r="M83" s="4">
        <v>1.2578616352201257</v>
      </c>
      <c r="N83" s="4">
        <v>6.3583815028901736</v>
      </c>
      <c r="O83" s="4">
        <v>3.9156626506024099</v>
      </c>
      <c r="P83" s="4">
        <v>1.7751479289940828</v>
      </c>
      <c r="Q83" s="4">
        <v>5.4794520547945202</v>
      </c>
      <c r="R83" s="4">
        <v>3.4920634920634921</v>
      </c>
      <c r="S83" s="4">
        <v>9.6852300242130749</v>
      </c>
      <c r="T83" s="4">
        <v>11.318553092182031</v>
      </c>
      <c r="U83" s="4">
        <v>10.516934046345812</v>
      </c>
      <c r="V83" s="4">
        <v>1.8867924528301885</v>
      </c>
      <c r="W83" s="4">
        <v>1.8518518518518516</v>
      </c>
      <c r="X83" s="4">
        <v>1.8691588785046729</v>
      </c>
      <c r="Y83" s="4">
        <v>2.3952095808383236</v>
      </c>
      <c r="Z83" s="4">
        <v>2.1126760563380285</v>
      </c>
      <c r="AA83" s="4">
        <v>2.2653721682847898</v>
      </c>
      <c r="AB83" s="4">
        <v>18.947368421052634</v>
      </c>
      <c r="AC83" s="4">
        <v>28.333333333333336</v>
      </c>
      <c r="AD83" s="4">
        <v>24.186046511627907</v>
      </c>
      <c r="AE83" s="4">
        <v>8.3333333333333339</v>
      </c>
      <c r="AF83" s="4">
        <v>13.602941176470587</v>
      </c>
      <c r="AG83" s="4">
        <v>11.037735849056604</v>
      </c>
      <c r="AH83" s="4">
        <v>8.6614173228346463</v>
      </c>
      <c r="AI83" s="4">
        <v>6.3829787234042561</v>
      </c>
      <c r="AJ83" s="4">
        <v>7.6923076923076925</v>
      </c>
      <c r="AK83" s="4">
        <v>2.5974025974025974</v>
      </c>
      <c r="AL83" s="4">
        <v>4.1958041958041958</v>
      </c>
      <c r="AM83" s="4">
        <v>3.3670033670033668</v>
      </c>
      <c r="AN83" s="4">
        <v>5.3380782918149468</v>
      </c>
      <c r="AO83" s="4">
        <v>5.0632911392405058</v>
      </c>
      <c r="AP83" s="4">
        <v>5.212355212355213</v>
      </c>
    </row>
    <row r="84" spans="1:42" ht="12" customHeight="1" x14ac:dyDescent="0.25">
      <c r="A84" s="9" t="s">
        <v>722</v>
      </c>
      <c r="B84" s="10" t="s">
        <v>729</v>
      </c>
      <c r="C84" s="9" t="s">
        <v>208</v>
      </c>
      <c r="D84" s="4">
        <v>14.210526315789474</v>
      </c>
      <c r="E84" s="4">
        <v>19.191919191919194</v>
      </c>
      <c r="F84" s="4">
        <v>16.75257731958763</v>
      </c>
      <c r="G84" s="4">
        <v>4.794520547945206</v>
      </c>
      <c r="H84" s="4">
        <v>6.3583815028901736</v>
      </c>
      <c r="I84" s="4">
        <v>5.6426332288401255</v>
      </c>
      <c r="J84" s="4">
        <v>6.4102564102564097</v>
      </c>
      <c r="K84" s="4">
        <v>4.5751633986928102</v>
      </c>
      <c r="L84" s="4">
        <v>5.5016181229773462</v>
      </c>
      <c r="M84" s="4">
        <v>5.755395683453238</v>
      </c>
      <c r="N84" s="4">
        <v>12.154696132596685</v>
      </c>
      <c r="O84" s="4">
        <v>9.375</v>
      </c>
      <c r="P84" s="4">
        <v>20.555555555555554</v>
      </c>
      <c r="Q84" s="4">
        <v>26.395939086294415</v>
      </c>
      <c r="R84" s="4">
        <v>23.607427055702917</v>
      </c>
      <c r="S84" s="4">
        <v>10.974106041923552</v>
      </c>
      <c r="T84" s="4">
        <v>14.412416851441243</v>
      </c>
      <c r="U84" s="4">
        <v>12.784588441331</v>
      </c>
      <c r="V84" s="4">
        <v>9.5238095238095237</v>
      </c>
      <c r="W84" s="4">
        <v>23.684210526315791</v>
      </c>
      <c r="X84" s="4">
        <v>16.25</v>
      </c>
      <c r="Y84" s="4">
        <v>11.428571428571429</v>
      </c>
      <c r="Z84" s="4">
        <v>17.222222222222221</v>
      </c>
      <c r="AA84" s="4">
        <v>14.366197183098592</v>
      </c>
      <c r="AB84" s="4">
        <v>30.316742081447963</v>
      </c>
      <c r="AC84" s="4">
        <v>34.977578475336323</v>
      </c>
      <c r="AD84" s="4">
        <v>32.657657657657651</v>
      </c>
      <c r="AE84" s="4">
        <v>18.96551724137931</v>
      </c>
      <c r="AF84" s="4">
        <v>26.305609284332689</v>
      </c>
      <c r="AG84" s="4">
        <v>22.617901828681422</v>
      </c>
      <c r="AH84" s="4">
        <v>11.538461538461538</v>
      </c>
      <c r="AI84" s="4">
        <v>30.107526881720428</v>
      </c>
      <c r="AJ84" s="4">
        <v>20.304568527918782</v>
      </c>
      <c r="AK84" s="4">
        <v>7.3619631901840492</v>
      </c>
      <c r="AL84" s="4">
        <v>9.4017094017094021</v>
      </c>
      <c r="AM84" s="4">
        <v>8.2142857142857153</v>
      </c>
      <c r="AN84" s="4">
        <v>8.9887640449438209</v>
      </c>
      <c r="AO84" s="4">
        <v>18.571428571428569</v>
      </c>
      <c r="AP84" s="4">
        <v>13.207547169811322</v>
      </c>
    </row>
    <row r="85" spans="1:42" ht="12" customHeight="1" x14ac:dyDescent="0.25">
      <c r="A85" s="9" t="s">
        <v>722</v>
      </c>
      <c r="B85" s="10" t="s">
        <v>729</v>
      </c>
      <c r="C85" s="9" t="s">
        <v>206</v>
      </c>
      <c r="D85" s="4">
        <v>15.619967793880837</v>
      </c>
      <c r="E85" s="4">
        <v>14.202898550724637</v>
      </c>
      <c r="F85" s="4">
        <v>14.874141876430206</v>
      </c>
      <c r="G85" s="4">
        <v>6.0665362035225048</v>
      </c>
      <c r="H85" s="4">
        <v>6.8226120857699808</v>
      </c>
      <c r="I85" s="4">
        <v>6.4453125</v>
      </c>
      <c r="J85" s="4">
        <v>7.3770491803278686</v>
      </c>
      <c r="K85" s="4">
        <v>4.0590405904059041</v>
      </c>
      <c r="L85" s="4">
        <v>5.6310679611650478</v>
      </c>
      <c r="M85" s="4">
        <v>5.8708414872798427</v>
      </c>
      <c r="N85" s="4">
        <v>7.6642335766423351</v>
      </c>
      <c r="O85" s="4">
        <v>6.7988668555240794</v>
      </c>
      <c r="P85" s="4">
        <v>5.859375</v>
      </c>
      <c r="Q85" s="4">
        <v>5.6710775047258979</v>
      </c>
      <c r="R85" s="4">
        <v>5.7636887608069163</v>
      </c>
      <c r="S85" s="4">
        <v>8.4752175558077951</v>
      </c>
      <c r="T85" s="4">
        <v>8.0439404677533659</v>
      </c>
      <c r="U85" s="4">
        <v>8.2525160109789564</v>
      </c>
      <c r="V85" s="4">
        <v>7.9766536964980546</v>
      </c>
      <c r="W85" s="4">
        <v>10.537190082644628</v>
      </c>
      <c r="X85" s="4">
        <v>9.2184368737474944</v>
      </c>
      <c r="Y85" s="4">
        <v>9.0146750524109027</v>
      </c>
      <c r="Z85" s="4">
        <v>10.661764705882351</v>
      </c>
      <c r="AA85" s="4">
        <v>9.8922624877570993</v>
      </c>
      <c r="AB85" s="4">
        <v>8.9249492900608516</v>
      </c>
      <c r="AC85" s="4">
        <v>11.909262759924385</v>
      </c>
      <c r="AD85" s="4">
        <v>10.469667318982387</v>
      </c>
      <c r="AE85" s="4">
        <v>8.625336927223719</v>
      </c>
      <c r="AF85" s="4">
        <v>11.046885035324342</v>
      </c>
      <c r="AG85" s="4">
        <v>9.8651759289707339</v>
      </c>
      <c r="AH85" s="4">
        <v>10.386965376782078</v>
      </c>
      <c r="AI85" s="4">
        <v>11.529411764705882</v>
      </c>
      <c r="AJ85" s="4">
        <v>10.91703056768559</v>
      </c>
      <c r="AK85" s="4">
        <v>3.0023094688221708</v>
      </c>
      <c r="AL85" s="4">
        <v>2.6525198938992043</v>
      </c>
      <c r="AM85" s="4">
        <v>2.8395061728395063</v>
      </c>
      <c r="AN85" s="4">
        <v>6.9264069264069263</v>
      </c>
      <c r="AO85" s="4">
        <v>7.3566084788029933</v>
      </c>
      <c r="AP85" s="4">
        <v>7.1263035921205091</v>
      </c>
    </row>
    <row r="86" spans="1:42" ht="12" customHeight="1" x14ac:dyDescent="0.25">
      <c r="A86" s="9" t="s">
        <v>722</v>
      </c>
      <c r="B86" s="10" t="s">
        <v>729</v>
      </c>
      <c r="C86" s="9" t="s">
        <v>202</v>
      </c>
      <c r="D86" s="4">
        <v>15.384615384615385</v>
      </c>
      <c r="E86" s="4">
        <v>18.803418803418804</v>
      </c>
      <c r="F86" s="4">
        <v>17.094017094017094</v>
      </c>
      <c r="G86" s="4">
        <v>6.7415730337078648</v>
      </c>
      <c r="H86" s="4">
        <v>8.4210526315789469</v>
      </c>
      <c r="I86" s="4">
        <v>7.6086956521739131</v>
      </c>
      <c r="J86" s="4">
        <v>2.0833333333333335</v>
      </c>
      <c r="K86" s="4">
        <v>4.9504950495049505</v>
      </c>
      <c r="L86" s="4">
        <v>3.5532994923857868</v>
      </c>
      <c r="M86" s="4">
        <v>4.3478260869565215</v>
      </c>
      <c r="N86" s="4">
        <v>2.8571428571428572</v>
      </c>
      <c r="O86" s="4">
        <v>3.7037037037037033</v>
      </c>
      <c r="P86" s="4">
        <v>0</v>
      </c>
      <c r="Q86" s="4">
        <v>2.7027027027027026</v>
      </c>
      <c r="R86" s="4">
        <v>1.5789473684210527</v>
      </c>
      <c r="S86" s="4">
        <v>6.3424947145877368</v>
      </c>
      <c r="T86" s="4">
        <v>8.097165991902834</v>
      </c>
      <c r="U86" s="4">
        <v>7.2388831437435366</v>
      </c>
      <c r="V86" s="4">
        <v>3.8461538461538458</v>
      </c>
      <c r="W86" s="4">
        <v>5.9405940594059405</v>
      </c>
      <c r="X86" s="4">
        <v>5.027932960893855</v>
      </c>
      <c r="Y86" s="4">
        <v>0</v>
      </c>
      <c r="Z86" s="4">
        <v>4.8780487804878048</v>
      </c>
      <c r="AA86" s="4">
        <v>2.3809523809523809</v>
      </c>
      <c r="AB86" s="4">
        <v>11.224489795918368</v>
      </c>
      <c r="AC86" s="4">
        <v>17.543859649122808</v>
      </c>
      <c r="AD86" s="4">
        <v>14.622641509433961</v>
      </c>
      <c r="AE86" s="4">
        <v>5.343511450381679</v>
      </c>
      <c r="AF86" s="4">
        <v>10.1010101010101</v>
      </c>
      <c r="AG86" s="4">
        <v>7.8711985688729875</v>
      </c>
      <c r="AH86" s="4">
        <v>1.0638297872340425</v>
      </c>
      <c r="AI86" s="4">
        <v>7.2289156626506026</v>
      </c>
      <c r="AJ86" s="4">
        <v>3.9548022598870056</v>
      </c>
      <c r="AK86" s="4">
        <v>0</v>
      </c>
      <c r="AL86" s="4">
        <v>0</v>
      </c>
      <c r="AM86" s="4">
        <v>0</v>
      </c>
      <c r="AN86" s="4">
        <v>0.56818181818181823</v>
      </c>
      <c r="AO86" s="4">
        <v>3.8216560509554141</v>
      </c>
      <c r="AP86" s="4">
        <v>2.1021021021021022</v>
      </c>
    </row>
    <row r="87" spans="1:42" ht="12" customHeight="1" x14ac:dyDescent="0.25">
      <c r="A87" s="9" t="s">
        <v>722</v>
      </c>
      <c r="B87" s="10" t="s">
        <v>729</v>
      </c>
      <c r="C87" s="9" t="s">
        <v>207</v>
      </c>
      <c r="D87" s="4">
        <v>18</v>
      </c>
      <c r="E87" s="4">
        <v>22.972972972972972</v>
      </c>
      <c r="F87" s="4">
        <v>20.469798657718123</v>
      </c>
      <c r="G87" s="4">
        <v>3.4188034188034191</v>
      </c>
      <c r="H87" s="4">
        <v>5.1282051282051277</v>
      </c>
      <c r="I87" s="4">
        <v>4.395604395604396</v>
      </c>
      <c r="J87" s="4">
        <v>3.4722222222222223</v>
      </c>
      <c r="K87" s="4">
        <v>3.9735099337748343</v>
      </c>
      <c r="L87" s="4">
        <v>3.7288135593220337</v>
      </c>
      <c r="M87" s="4">
        <v>0.69444444444444442</v>
      </c>
      <c r="N87" s="4">
        <v>6.0810810810810816</v>
      </c>
      <c r="O87" s="4">
        <v>3.4246575342465753</v>
      </c>
      <c r="P87" s="4">
        <v>1.3422818791946309</v>
      </c>
      <c r="Q87" s="4">
        <v>0</v>
      </c>
      <c r="R87" s="4">
        <v>0.69204152249134943</v>
      </c>
      <c r="S87" s="4">
        <v>5.5397727272727275</v>
      </c>
      <c r="T87" s="4">
        <v>7.6716016150740245</v>
      </c>
      <c r="U87" s="4">
        <v>6.6344160331720801</v>
      </c>
      <c r="V87" s="4">
        <v>3.0303030303030303</v>
      </c>
      <c r="W87" s="4">
        <v>2.0689655172413794</v>
      </c>
      <c r="X87" s="4">
        <v>2.5270758122743682</v>
      </c>
      <c r="Y87" s="4">
        <v>0.75187969924812026</v>
      </c>
      <c r="Z87" s="4">
        <v>0.7142857142857143</v>
      </c>
      <c r="AA87" s="4">
        <v>0.73260073260073255</v>
      </c>
      <c r="AB87" s="4">
        <v>0.69930069930069938</v>
      </c>
      <c r="AC87" s="4">
        <v>2.2058823529411762</v>
      </c>
      <c r="AD87" s="4">
        <v>1.4336917562724014</v>
      </c>
      <c r="AE87" s="4">
        <v>1.4705882352941175</v>
      </c>
      <c r="AF87" s="4">
        <v>1.66270783847981</v>
      </c>
      <c r="AG87" s="4">
        <v>1.5681544028950545</v>
      </c>
      <c r="AH87" s="4">
        <v>2.1582733812949644</v>
      </c>
      <c r="AI87" s="4">
        <v>6.8493150684931505</v>
      </c>
      <c r="AJ87" s="4">
        <v>4.5614035087719298</v>
      </c>
      <c r="AK87" s="4">
        <v>0</v>
      </c>
      <c r="AL87" s="4">
        <v>0</v>
      </c>
      <c r="AM87" s="4">
        <v>0</v>
      </c>
      <c r="AN87" s="4">
        <v>1.0309278350515463</v>
      </c>
      <c r="AO87" s="4">
        <v>3.4965034965034967</v>
      </c>
      <c r="AP87" s="4">
        <v>2.2530329289428077</v>
      </c>
    </row>
    <row r="88" spans="1:42" ht="12" customHeight="1" x14ac:dyDescent="0.25">
      <c r="A88" s="9" t="s">
        <v>722</v>
      </c>
      <c r="B88" s="10" t="s">
        <v>730</v>
      </c>
      <c r="C88" s="9" t="s">
        <v>276</v>
      </c>
      <c r="D88" s="4">
        <v>18.292682926829269</v>
      </c>
      <c r="E88" s="4">
        <v>26.666666666666664</v>
      </c>
      <c r="F88" s="4">
        <v>22.674418604651162</v>
      </c>
      <c r="G88" s="4">
        <v>10.526315789473685</v>
      </c>
      <c r="H88" s="4">
        <v>13.235294117647058</v>
      </c>
      <c r="I88" s="4">
        <v>12</v>
      </c>
      <c r="J88" s="4">
        <v>12.121212121212121</v>
      </c>
      <c r="K88" s="4">
        <v>17.39130434782609</v>
      </c>
      <c r="L88" s="4">
        <v>14.814814814814813</v>
      </c>
      <c r="M88" s="4">
        <v>15.714285714285715</v>
      </c>
      <c r="N88" s="4">
        <v>18.421052631578949</v>
      </c>
      <c r="O88" s="4">
        <v>17.123287671232877</v>
      </c>
      <c r="P88" s="4">
        <v>19.736842105263158</v>
      </c>
      <c r="Q88" s="4">
        <v>19.23076923076923</v>
      </c>
      <c r="R88" s="4">
        <v>19.480519480519479</v>
      </c>
      <c r="S88" s="4">
        <v>15.66951566951567</v>
      </c>
      <c r="T88" s="4">
        <v>19.42257217847769</v>
      </c>
      <c r="U88" s="4">
        <v>17.622950819672131</v>
      </c>
      <c r="V88" s="4">
        <v>11.111111111111111</v>
      </c>
      <c r="W88" s="4">
        <v>25.490196078431371</v>
      </c>
      <c r="X88" s="4">
        <v>16.666666666666664</v>
      </c>
      <c r="Y88" s="4">
        <v>11.864406779661017</v>
      </c>
      <c r="Z88" s="4">
        <v>15</v>
      </c>
      <c r="AA88" s="4">
        <v>13.445378151260504</v>
      </c>
      <c r="AB88" s="4">
        <v>23.214285714285712</v>
      </c>
      <c r="AC88" s="4">
        <v>15.853658536585368</v>
      </c>
      <c r="AD88" s="4">
        <v>18.840579710144929</v>
      </c>
      <c r="AE88" s="4">
        <v>14.795918367346939</v>
      </c>
      <c r="AF88" s="4">
        <v>18.134715025906736</v>
      </c>
      <c r="AG88" s="4">
        <v>16.452442159383033</v>
      </c>
      <c r="AH88" s="4">
        <v>12.698412698412698</v>
      </c>
      <c r="AI88" s="4">
        <v>20.408163265306122</v>
      </c>
      <c r="AJ88" s="4">
        <v>16.071428571428569</v>
      </c>
      <c r="AK88" s="4">
        <v>0</v>
      </c>
      <c r="AL88" s="4">
        <v>0</v>
      </c>
      <c r="AM88" s="4">
        <v>0</v>
      </c>
      <c r="AN88" s="4">
        <v>7.8431372549019605</v>
      </c>
      <c r="AO88" s="4">
        <v>11.904761904761905</v>
      </c>
      <c r="AP88" s="4">
        <v>9.67741935483871</v>
      </c>
    </row>
    <row r="89" spans="1:42" ht="12" customHeight="1" x14ac:dyDescent="0.25">
      <c r="A89" s="9" t="s">
        <v>722</v>
      </c>
      <c r="B89" s="10" t="s">
        <v>730</v>
      </c>
      <c r="C89" s="9" t="s">
        <v>275</v>
      </c>
      <c r="D89" s="4">
        <v>20.414201183431953</v>
      </c>
      <c r="E89" s="4">
        <v>19.942196531791907</v>
      </c>
      <c r="F89" s="4">
        <v>20.17543859649123</v>
      </c>
      <c r="G89" s="4">
        <v>8.9795918367346932</v>
      </c>
      <c r="H89" s="4">
        <v>11.371237458193979</v>
      </c>
      <c r="I89" s="4">
        <v>10.294117647058822</v>
      </c>
      <c r="J89" s="4">
        <v>5.8823529411764701</v>
      </c>
      <c r="K89" s="4">
        <v>11.76470588235294</v>
      </c>
      <c r="L89" s="4">
        <v>8.9126559714795004</v>
      </c>
      <c r="M89" s="4">
        <v>12.543554006968641</v>
      </c>
      <c r="N89" s="4">
        <v>9.1772151898734169</v>
      </c>
      <c r="O89" s="4">
        <v>10.779436152570481</v>
      </c>
      <c r="P89" s="4">
        <v>9.4202898550724647</v>
      </c>
      <c r="Q89" s="4">
        <v>8.9456869009584672</v>
      </c>
      <c r="R89" s="4">
        <v>9.1680814940577253</v>
      </c>
      <c r="S89" s="4">
        <v>11.918194640338506</v>
      </c>
      <c r="T89" s="4">
        <v>12.412028150991683</v>
      </c>
      <c r="U89" s="4">
        <v>12.177121771217713</v>
      </c>
      <c r="V89" s="4">
        <v>6.2992125984251963</v>
      </c>
      <c r="W89" s="4">
        <v>11.301369863013699</v>
      </c>
      <c r="X89" s="4">
        <v>8.9743589743589745</v>
      </c>
      <c r="Y89" s="4">
        <v>6.4056939501779357</v>
      </c>
      <c r="Z89" s="4">
        <v>8.7301587301587293</v>
      </c>
      <c r="AA89" s="4">
        <v>7.5046904315197001</v>
      </c>
      <c r="AB89" s="4">
        <v>3.0303030303030303</v>
      </c>
      <c r="AC89" s="4">
        <v>6.1068702290076331</v>
      </c>
      <c r="AD89" s="4">
        <v>4.5627376425855513</v>
      </c>
      <c r="AE89" s="4">
        <v>5.2565707133917394</v>
      </c>
      <c r="AF89" s="4">
        <v>8.808933002481389</v>
      </c>
      <c r="AG89" s="4">
        <v>7.0404984423676007</v>
      </c>
      <c r="AH89" s="4">
        <v>4.8582995951417001</v>
      </c>
      <c r="AI89" s="4">
        <v>5.3140096618357493</v>
      </c>
      <c r="AJ89" s="4">
        <v>5.0660792951541849</v>
      </c>
      <c r="AK89" s="4">
        <v>14.652014652014651</v>
      </c>
      <c r="AL89" s="4">
        <v>14.163090128755364</v>
      </c>
      <c r="AM89" s="4">
        <v>14.426877470355732</v>
      </c>
      <c r="AN89" s="4">
        <v>10</v>
      </c>
      <c r="AO89" s="4">
        <v>10</v>
      </c>
      <c r="AP89" s="4">
        <v>10</v>
      </c>
    </row>
    <row r="90" spans="1:42" ht="12" customHeight="1" x14ac:dyDescent="0.25">
      <c r="A90" s="9" t="s">
        <v>722</v>
      </c>
      <c r="B90" s="10" t="s">
        <v>730</v>
      </c>
      <c r="C90" s="9" t="s">
        <v>277</v>
      </c>
      <c r="D90" s="4">
        <v>15.909090909090908</v>
      </c>
      <c r="E90" s="4">
        <v>14.705882352941176</v>
      </c>
      <c r="F90" s="4">
        <v>15.178571428571427</v>
      </c>
      <c r="G90" s="4">
        <v>9.615384615384615</v>
      </c>
      <c r="H90" s="4">
        <v>12.820512820512819</v>
      </c>
      <c r="I90" s="4">
        <v>10.989010989010989</v>
      </c>
      <c r="J90" s="4">
        <v>14.754098360655737</v>
      </c>
      <c r="K90" s="4">
        <v>9.615384615384615</v>
      </c>
      <c r="L90" s="4">
        <v>12.389380530973453</v>
      </c>
      <c r="M90" s="4">
        <v>21.212121212121211</v>
      </c>
      <c r="N90" s="4">
        <v>18.46153846153846</v>
      </c>
      <c r="O90" s="4">
        <v>19.847328244274809</v>
      </c>
      <c r="P90" s="4">
        <v>8.3333333333333339</v>
      </c>
      <c r="Q90" s="4">
        <v>14.925373134328357</v>
      </c>
      <c r="R90" s="4">
        <v>11.811023622047244</v>
      </c>
      <c r="S90" s="4">
        <v>14.134275618374557</v>
      </c>
      <c r="T90" s="4">
        <v>14.432989690721648</v>
      </c>
      <c r="U90" s="4">
        <v>14.285714285714285</v>
      </c>
      <c r="V90" s="4">
        <v>14.754098360655737</v>
      </c>
      <c r="W90" s="4">
        <v>13.414634146341465</v>
      </c>
      <c r="X90" s="4">
        <v>13.986013986013987</v>
      </c>
      <c r="Y90" s="4">
        <v>7.9365079365079367</v>
      </c>
      <c r="Z90" s="4">
        <v>19.672131147540984</v>
      </c>
      <c r="AA90" s="4">
        <v>13.709677419354838</v>
      </c>
      <c r="AB90" s="4">
        <v>0</v>
      </c>
      <c r="AC90" s="4">
        <v>4.7619047619047619</v>
      </c>
      <c r="AD90" s="4">
        <v>2.3809523809523809</v>
      </c>
      <c r="AE90" s="4">
        <v>7.4866310160427805</v>
      </c>
      <c r="AF90" s="4">
        <v>12.621359223300971</v>
      </c>
      <c r="AG90" s="4">
        <v>10.178117048346056</v>
      </c>
      <c r="AH90" s="4">
        <v>9.8039215686274517</v>
      </c>
      <c r="AI90" s="4">
        <v>21.951219512195124</v>
      </c>
      <c r="AJ90" s="4">
        <v>15.217391304347826</v>
      </c>
      <c r="AK90" s="4">
        <v>0</v>
      </c>
      <c r="AL90" s="4">
        <v>2.5641025641025639</v>
      </c>
      <c r="AM90" s="4">
        <v>1.2987012987012987</v>
      </c>
      <c r="AN90" s="4">
        <v>5.6179775280898872</v>
      </c>
      <c r="AO90" s="4">
        <v>12.5</v>
      </c>
      <c r="AP90" s="4">
        <v>8.8757396449704142</v>
      </c>
    </row>
    <row r="91" spans="1:42" ht="12" customHeight="1" x14ac:dyDescent="0.25">
      <c r="A91" s="9" t="s">
        <v>722</v>
      </c>
      <c r="B91" s="10" t="s">
        <v>730</v>
      </c>
      <c r="C91" s="9" t="s">
        <v>271</v>
      </c>
      <c r="D91" s="4">
        <v>25.5</v>
      </c>
      <c r="E91" s="4">
        <v>24.271844660194173</v>
      </c>
      <c r="F91" s="4">
        <v>24.876847290640395</v>
      </c>
      <c r="G91" s="4">
        <v>2.9850746268656714</v>
      </c>
      <c r="H91" s="4">
        <v>5.333333333333333</v>
      </c>
      <c r="I91" s="4">
        <v>4.2253521126760569</v>
      </c>
      <c r="J91" s="4">
        <v>4.2253521126760569</v>
      </c>
      <c r="K91" s="4">
        <v>3.0769230769230766</v>
      </c>
      <c r="L91" s="4">
        <v>3.6764705882352939</v>
      </c>
      <c r="M91" s="4">
        <v>3.5398230088495577</v>
      </c>
      <c r="N91" s="4">
        <v>8.064516129032258</v>
      </c>
      <c r="O91" s="4">
        <v>5.9071729957805905</v>
      </c>
      <c r="P91" s="4">
        <v>2.5862068965517242</v>
      </c>
      <c r="Q91" s="4">
        <v>10.4</v>
      </c>
      <c r="R91" s="4">
        <v>6.6390041493775929</v>
      </c>
      <c r="S91" s="4">
        <v>9.6453900709219855</v>
      </c>
      <c r="T91" s="4">
        <v>11.564625850340137</v>
      </c>
      <c r="U91" s="4">
        <v>10.625</v>
      </c>
      <c r="V91" s="4">
        <v>4.545454545454545</v>
      </c>
      <c r="W91" s="4">
        <v>7.6923076923076916</v>
      </c>
      <c r="X91" s="4">
        <v>6.25</v>
      </c>
      <c r="Y91" s="4">
        <v>3.5714285714285716</v>
      </c>
      <c r="Z91" s="4">
        <v>4.8</v>
      </c>
      <c r="AA91" s="4">
        <v>4.1509433962264151</v>
      </c>
      <c r="AB91" s="4">
        <v>3.3057851239669422</v>
      </c>
      <c r="AC91" s="4">
        <v>7.5630252100840343</v>
      </c>
      <c r="AD91" s="4">
        <v>5.416666666666667</v>
      </c>
      <c r="AE91" s="4">
        <v>3.7735849056603774</v>
      </c>
      <c r="AF91" s="4">
        <v>6.6844919786096249</v>
      </c>
      <c r="AG91" s="4">
        <v>5.2348993288590604</v>
      </c>
      <c r="AH91" s="4">
        <v>1.639344262295082</v>
      </c>
      <c r="AI91" s="4">
        <v>6.8702290076335872</v>
      </c>
      <c r="AJ91" s="4">
        <v>4.3478260869565224</v>
      </c>
      <c r="AK91" s="4">
        <v>0</v>
      </c>
      <c r="AL91" s="4">
        <v>0</v>
      </c>
      <c r="AM91" s="4">
        <v>0</v>
      </c>
      <c r="AN91" s="4">
        <v>0.76628352490421459</v>
      </c>
      <c r="AO91" s="4">
        <v>3.6144578313253009</v>
      </c>
      <c r="AP91" s="4">
        <v>2.1568627450980395</v>
      </c>
    </row>
    <row r="92" spans="1:42" ht="12" customHeight="1" x14ac:dyDescent="0.25">
      <c r="A92" s="9" t="s">
        <v>722</v>
      </c>
      <c r="B92" s="10" t="s">
        <v>730</v>
      </c>
      <c r="C92" s="9" t="s">
        <v>278</v>
      </c>
      <c r="D92" s="4">
        <v>10.427807486631016</v>
      </c>
      <c r="E92" s="4">
        <v>6.4965197215777266</v>
      </c>
      <c r="F92" s="4">
        <v>8.3229813664596257</v>
      </c>
      <c r="G92" s="4">
        <v>2.7397260273972601</v>
      </c>
      <c r="H92" s="4">
        <v>3.8626609442060085</v>
      </c>
      <c r="I92" s="4">
        <v>3.3694344163658241</v>
      </c>
      <c r="J92" s="4">
        <v>3.6866359447004609</v>
      </c>
      <c r="K92" s="4">
        <v>4.0241448692152924</v>
      </c>
      <c r="L92" s="4">
        <v>3.8668098818474754</v>
      </c>
      <c r="M92" s="4">
        <v>3.7694013303769403</v>
      </c>
      <c r="N92" s="4">
        <v>6.0240963855421681</v>
      </c>
      <c r="O92" s="4">
        <v>4.9525816649104319</v>
      </c>
      <c r="P92" s="4">
        <v>7.0294784580498861</v>
      </c>
      <c r="Q92" s="4">
        <v>4.4145873320537428</v>
      </c>
      <c r="R92" s="4">
        <v>5.6133056133056138</v>
      </c>
      <c r="S92" s="4">
        <v>5.4721549636803877</v>
      </c>
      <c r="T92" s="4">
        <v>4.9316203895565689</v>
      </c>
      <c r="U92" s="4">
        <v>5.1808843233586419</v>
      </c>
      <c r="V92" s="4">
        <v>5.6433408577878108</v>
      </c>
      <c r="W92" s="4">
        <v>6.1930783242258647</v>
      </c>
      <c r="X92" s="4">
        <v>5.94758064516129</v>
      </c>
      <c r="Y92" s="4">
        <v>5.5276381909547743</v>
      </c>
      <c r="Z92" s="4">
        <v>9.4537815126050422</v>
      </c>
      <c r="AA92" s="4">
        <v>7.665903890160183</v>
      </c>
      <c r="AB92" s="4">
        <v>5.846774193548387</v>
      </c>
      <c r="AC92" s="4">
        <v>8.9147286821705425</v>
      </c>
      <c r="AD92" s="4">
        <v>7.4110671936758896</v>
      </c>
      <c r="AE92" s="4">
        <v>5.6843679880329097</v>
      </c>
      <c r="AF92" s="4">
        <v>8.111615833874108</v>
      </c>
      <c r="AG92" s="4">
        <v>6.9840166782487838</v>
      </c>
      <c r="AH92" s="4">
        <v>11.244979919678714</v>
      </c>
      <c r="AI92" s="4">
        <v>14.842300556586272</v>
      </c>
      <c r="AJ92" s="4">
        <v>13.114754098360656</v>
      </c>
      <c r="AK92" s="4">
        <v>0.23201856148491881</v>
      </c>
      <c r="AL92" s="4">
        <v>2.1604938271604937</v>
      </c>
      <c r="AM92" s="4">
        <v>1.0596026490066226</v>
      </c>
      <c r="AN92" s="4">
        <v>6.1356297093649088</v>
      </c>
      <c r="AO92" s="4">
        <v>10.0811123986095</v>
      </c>
      <c r="AP92" s="4">
        <v>8.0357142857142847</v>
      </c>
    </row>
    <row r="93" spans="1:42" ht="12" customHeight="1" x14ac:dyDescent="0.25">
      <c r="A93" s="9" t="s">
        <v>722</v>
      </c>
      <c r="B93" s="10" t="s">
        <v>730</v>
      </c>
      <c r="C93" s="9" t="s">
        <v>279</v>
      </c>
      <c r="D93" s="4">
        <v>21.951219512195124</v>
      </c>
      <c r="E93" s="4">
        <v>22.413793103448278</v>
      </c>
      <c r="F93" s="4">
        <v>22.17573221757322</v>
      </c>
      <c r="G93" s="4">
        <v>10.56910569105691</v>
      </c>
      <c r="H93" s="4">
        <v>14.5985401459854</v>
      </c>
      <c r="I93" s="4">
        <v>12.692307692307692</v>
      </c>
      <c r="J93" s="4">
        <v>10.9375</v>
      </c>
      <c r="K93" s="4">
        <v>9.1666666666666679</v>
      </c>
      <c r="L93" s="4">
        <v>10.080645161290322</v>
      </c>
      <c r="M93" s="4">
        <v>11.194029850746269</v>
      </c>
      <c r="N93" s="4">
        <v>15.384615384615383</v>
      </c>
      <c r="O93" s="4">
        <v>13.257575757575758</v>
      </c>
      <c r="P93" s="4">
        <v>10.769230769230768</v>
      </c>
      <c r="Q93" s="4">
        <v>6.0810810810810816</v>
      </c>
      <c r="R93" s="4">
        <v>8.2733812949640289</v>
      </c>
      <c r="S93" s="4">
        <v>13.009404388714733</v>
      </c>
      <c r="T93" s="4">
        <v>13.210445468509985</v>
      </c>
      <c r="U93" s="4">
        <v>13.110938712179983</v>
      </c>
      <c r="V93" s="4">
        <v>18.439716312056738</v>
      </c>
      <c r="W93" s="4">
        <v>11.627906976744185</v>
      </c>
      <c r="X93" s="4">
        <v>15.185185185185183</v>
      </c>
      <c r="Y93" s="4">
        <v>13.173652694610778</v>
      </c>
      <c r="Z93" s="4">
        <v>20.80536912751678</v>
      </c>
      <c r="AA93" s="4">
        <v>16.772151898734176</v>
      </c>
      <c r="AB93" s="4">
        <v>12.686567164179104</v>
      </c>
      <c r="AC93" s="4">
        <v>13.636363636363635</v>
      </c>
      <c r="AD93" s="4">
        <v>13.157894736842104</v>
      </c>
      <c r="AE93" s="4">
        <v>14.705882352941178</v>
      </c>
      <c r="AF93" s="4">
        <v>15.609756097560977</v>
      </c>
      <c r="AG93" s="4">
        <v>15.140845070422536</v>
      </c>
      <c r="AH93" s="4">
        <v>12.371134020618557</v>
      </c>
      <c r="AI93" s="4">
        <v>20.168067226890756</v>
      </c>
      <c r="AJ93" s="4">
        <v>16.666666666666664</v>
      </c>
      <c r="AK93" s="4">
        <v>1.8018018018018016</v>
      </c>
      <c r="AL93" s="4">
        <v>1.0989010989010988</v>
      </c>
      <c r="AM93" s="4">
        <v>1.4851485148514851</v>
      </c>
      <c r="AN93" s="4">
        <v>6.7307692307692308</v>
      </c>
      <c r="AO93" s="4">
        <v>11.904761904761905</v>
      </c>
      <c r="AP93" s="4">
        <v>9.330143540669857</v>
      </c>
    </row>
    <row r="94" spans="1:42" ht="12" customHeight="1" x14ac:dyDescent="0.25">
      <c r="A94" s="9" t="s">
        <v>722</v>
      </c>
      <c r="B94" s="10" t="s">
        <v>730</v>
      </c>
      <c r="C94" s="9" t="s">
        <v>280</v>
      </c>
      <c r="D94" s="4">
        <v>21.25</v>
      </c>
      <c r="E94" s="4">
        <v>20.967741935483868</v>
      </c>
      <c r="F94" s="4">
        <v>21.098265895953759</v>
      </c>
      <c r="G94" s="4">
        <v>14.074074074074073</v>
      </c>
      <c r="H94" s="4">
        <v>19.852941176470587</v>
      </c>
      <c r="I94" s="4">
        <v>16.974169741697416</v>
      </c>
      <c r="J94" s="4">
        <v>7.096774193548387</v>
      </c>
      <c r="K94" s="4">
        <v>18.30985915492958</v>
      </c>
      <c r="L94" s="4">
        <v>12.457912457912457</v>
      </c>
      <c r="M94" s="4">
        <v>20.945945945945947</v>
      </c>
      <c r="N94" s="4">
        <v>23.952095808383234</v>
      </c>
      <c r="O94" s="4">
        <v>22.539682539682541</v>
      </c>
      <c r="P94" s="4">
        <v>14.166666666666668</v>
      </c>
      <c r="Q94" s="4">
        <v>17.721518987341771</v>
      </c>
      <c r="R94" s="4">
        <v>16.187050359712231</v>
      </c>
      <c r="S94" s="4">
        <v>15.598885793871867</v>
      </c>
      <c r="T94" s="4">
        <v>20.278833967046896</v>
      </c>
      <c r="U94" s="4">
        <v>18.049104180491042</v>
      </c>
      <c r="V94" s="4">
        <v>20.394736842105264</v>
      </c>
      <c r="W94" s="4">
        <v>27.083333333333336</v>
      </c>
      <c r="X94" s="4">
        <v>23.648648648648649</v>
      </c>
      <c r="Y94" s="4">
        <v>17.557251908396946</v>
      </c>
      <c r="Z94" s="4">
        <v>24.827586206896552</v>
      </c>
      <c r="AA94" s="4">
        <v>21.376811594202898</v>
      </c>
      <c r="AB94" s="4">
        <v>22.695035460992909</v>
      </c>
      <c r="AC94" s="4">
        <v>30.252100840336137</v>
      </c>
      <c r="AD94" s="4">
        <v>26.153846153846153</v>
      </c>
      <c r="AE94" s="4">
        <v>20.283018867924529</v>
      </c>
      <c r="AF94" s="4">
        <v>27.205882352941178</v>
      </c>
      <c r="AG94" s="4">
        <v>23.677884615384613</v>
      </c>
      <c r="AH94" s="4">
        <v>16.666666666666668</v>
      </c>
      <c r="AI94" s="4">
        <v>36.111111111111114</v>
      </c>
      <c r="AJ94" s="4">
        <v>26.388888888888889</v>
      </c>
      <c r="AK94" s="4">
        <v>0</v>
      </c>
      <c r="AL94" s="4">
        <v>0</v>
      </c>
      <c r="AM94" s="4">
        <v>0</v>
      </c>
      <c r="AN94" s="4">
        <v>8.6956521739130448</v>
      </c>
      <c r="AO94" s="4">
        <v>20</v>
      </c>
      <c r="AP94" s="4">
        <v>14.17910447761194</v>
      </c>
    </row>
    <row r="95" spans="1:42" ht="12" customHeight="1" x14ac:dyDescent="0.25">
      <c r="A95" s="9" t="s">
        <v>722</v>
      </c>
      <c r="B95" s="10" t="s">
        <v>730</v>
      </c>
      <c r="C95" s="9" t="s">
        <v>274</v>
      </c>
      <c r="D95" s="4">
        <v>22.598870056497177</v>
      </c>
      <c r="E95" s="4">
        <v>20.895522388059703</v>
      </c>
      <c r="F95" s="4">
        <v>21.693121693121693</v>
      </c>
      <c r="G95" s="4">
        <v>14.012738853503183</v>
      </c>
      <c r="H95" s="4">
        <v>9.8684210526315788</v>
      </c>
      <c r="I95" s="4">
        <v>11.974110032362461</v>
      </c>
      <c r="J95" s="4">
        <v>4.9079754601226995</v>
      </c>
      <c r="K95" s="4">
        <v>11.409395973154362</v>
      </c>
      <c r="L95" s="4">
        <v>8.0128205128205128</v>
      </c>
      <c r="M95" s="4">
        <v>12.5</v>
      </c>
      <c r="N95" s="4">
        <v>15.384615384615383</v>
      </c>
      <c r="O95" s="4">
        <v>14</v>
      </c>
      <c r="P95" s="4">
        <v>6.666666666666667</v>
      </c>
      <c r="Q95" s="4">
        <v>16.770186335403725</v>
      </c>
      <c r="R95" s="4">
        <v>11.89710610932476</v>
      </c>
      <c r="S95" s="4">
        <v>12.389380530973451</v>
      </c>
      <c r="T95" s="4">
        <v>15.262515262515263</v>
      </c>
      <c r="U95" s="4">
        <v>13.850931677018632</v>
      </c>
      <c r="V95" s="4">
        <v>15.277777777777779</v>
      </c>
      <c r="W95" s="4">
        <v>10.884353741496598</v>
      </c>
      <c r="X95" s="4">
        <v>13.058419243986254</v>
      </c>
      <c r="Y95" s="4">
        <v>7.3619631901840492</v>
      </c>
      <c r="Z95" s="4">
        <v>9.9337748344370862</v>
      </c>
      <c r="AA95" s="4">
        <v>8.598726114649681</v>
      </c>
      <c r="AB95" s="4">
        <v>6.3291139240506329</v>
      </c>
      <c r="AC95" s="4">
        <v>7.4324324324324325</v>
      </c>
      <c r="AD95" s="4">
        <v>6.8627450980392153</v>
      </c>
      <c r="AE95" s="4">
        <v>9.4623655913978482</v>
      </c>
      <c r="AF95" s="4">
        <v>9.4170403587443943</v>
      </c>
      <c r="AG95" s="4">
        <v>9.4401756311745348</v>
      </c>
      <c r="AH95" s="4">
        <v>1.3071895424836601</v>
      </c>
      <c r="AI95" s="4">
        <v>7.5757575757575752</v>
      </c>
      <c r="AJ95" s="4">
        <v>4.2105263157894735</v>
      </c>
      <c r="AK95" s="4">
        <v>0.75187969924812026</v>
      </c>
      <c r="AL95" s="4">
        <v>0</v>
      </c>
      <c r="AM95" s="4">
        <v>0.38022813688212931</v>
      </c>
      <c r="AN95" s="4">
        <v>1.048951048951049</v>
      </c>
      <c r="AO95" s="4">
        <v>3.8167938931297707</v>
      </c>
      <c r="AP95" s="4">
        <v>2.3722627737226274</v>
      </c>
    </row>
    <row r="96" spans="1:42" ht="12" customHeight="1" x14ac:dyDescent="0.25">
      <c r="A96" s="9" t="s">
        <v>722</v>
      </c>
      <c r="B96" s="10" t="s">
        <v>730</v>
      </c>
      <c r="C96" s="9" t="s">
        <v>272</v>
      </c>
      <c r="D96" s="4">
        <v>30.76923076923077</v>
      </c>
      <c r="E96" s="4">
        <v>28.346456692913385</v>
      </c>
      <c r="F96" s="4">
        <v>29.508196721311474</v>
      </c>
      <c r="G96" s="4">
        <v>14.130434782608695</v>
      </c>
      <c r="H96" s="4">
        <v>14.018691588785046</v>
      </c>
      <c r="I96" s="4">
        <v>14.07035175879397</v>
      </c>
      <c r="J96" s="4">
        <v>9.2436974789915975</v>
      </c>
      <c r="K96" s="4">
        <v>10.091743119266054</v>
      </c>
      <c r="L96" s="4">
        <v>9.6491228070175445</v>
      </c>
      <c r="M96" s="4">
        <v>10</v>
      </c>
      <c r="N96" s="4">
        <v>9.0909090909090917</v>
      </c>
      <c r="O96" s="4">
        <v>9.5477386934673376</v>
      </c>
      <c r="P96" s="4">
        <v>13.829787234042554</v>
      </c>
      <c r="Q96" s="4">
        <v>13.20754716981132</v>
      </c>
      <c r="R96" s="4">
        <v>13.5</v>
      </c>
      <c r="S96" s="4">
        <v>15.900383141762452</v>
      </c>
      <c r="T96" s="4">
        <v>15.510948905109489</v>
      </c>
      <c r="U96" s="4">
        <v>15.700934579439254</v>
      </c>
      <c r="V96" s="4">
        <v>10.638297872340425</v>
      </c>
      <c r="W96" s="4">
        <v>10.4</v>
      </c>
      <c r="X96" s="4">
        <v>10.502283105022832</v>
      </c>
      <c r="Y96" s="4">
        <v>4.4444444444444446</v>
      </c>
      <c r="Z96" s="4">
        <v>4.5045045045045038</v>
      </c>
      <c r="AA96" s="4">
        <v>4.477611940298508</v>
      </c>
      <c r="AB96" s="4">
        <v>2</v>
      </c>
      <c r="AC96" s="4">
        <v>11.428571428571429</v>
      </c>
      <c r="AD96" s="4">
        <v>6.8292682926829276</v>
      </c>
      <c r="AE96" s="4">
        <v>5.6338028169014089</v>
      </c>
      <c r="AF96" s="4">
        <v>8.7976539589442808</v>
      </c>
      <c r="AG96" s="4">
        <v>7.36</v>
      </c>
      <c r="AH96" s="4">
        <v>3.5294117647058822</v>
      </c>
      <c r="AI96" s="4">
        <v>5.7142857142857144</v>
      </c>
      <c r="AJ96" s="4">
        <v>4.7368421052631584</v>
      </c>
      <c r="AK96" s="4">
        <v>15.116279069767442</v>
      </c>
      <c r="AL96" s="4">
        <v>12.307692307692307</v>
      </c>
      <c r="AM96" s="4">
        <v>13.90728476821192</v>
      </c>
      <c r="AN96" s="4">
        <v>9.3567251461988299</v>
      </c>
      <c r="AO96" s="4">
        <v>8.2352941176470598</v>
      </c>
      <c r="AP96" s="4">
        <v>8.7976539589442808</v>
      </c>
    </row>
    <row r="97" spans="1:42" ht="12" customHeight="1" x14ac:dyDescent="0.25">
      <c r="A97" s="9" t="s">
        <v>722</v>
      </c>
      <c r="B97" s="10" t="s">
        <v>730</v>
      </c>
      <c r="C97" s="9" t="s">
        <v>273</v>
      </c>
      <c r="D97" s="4">
        <v>29.577464788732396</v>
      </c>
      <c r="E97" s="4">
        <v>22.61904761904762</v>
      </c>
      <c r="F97" s="4">
        <v>25.806451612903224</v>
      </c>
      <c r="G97" s="4">
        <v>3.125</v>
      </c>
      <c r="H97" s="4">
        <v>4.166666666666667</v>
      </c>
      <c r="I97" s="4">
        <v>3.6764705882352939</v>
      </c>
      <c r="J97" s="4">
        <v>6.7415730337078648</v>
      </c>
      <c r="K97" s="4">
        <v>2.7027027027027026</v>
      </c>
      <c r="L97" s="4">
        <v>4.9079754601226995</v>
      </c>
      <c r="M97" s="4">
        <v>8.75</v>
      </c>
      <c r="N97" s="4">
        <v>14.606741573033707</v>
      </c>
      <c r="O97" s="4">
        <v>11.834319526627219</v>
      </c>
      <c r="P97" s="4">
        <v>5.5555555555555554</v>
      </c>
      <c r="Q97" s="4">
        <v>3.1578947368421053</v>
      </c>
      <c r="R97" s="4">
        <v>4.3243243243243237</v>
      </c>
      <c r="S97" s="4">
        <v>10.406091370558375</v>
      </c>
      <c r="T97" s="4">
        <v>9.6618357487922708</v>
      </c>
      <c r="U97" s="4">
        <v>10.024752475247524</v>
      </c>
      <c r="V97" s="4">
        <v>9.7826086956521738</v>
      </c>
      <c r="W97" s="4">
        <v>14.705882352941176</v>
      </c>
      <c r="X97" s="4">
        <v>11.875</v>
      </c>
      <c r="Y97" s="4">
        <v>5.1948051948051948</v>
      </c>
      <c r="Z97" s="4">
        <v>12.5</v>
      </c>
      <c r="AA97" s="4">
        <v>8.9171974522292992</v>
      </c>
      <c r="AB97" s="4">
        <v>2.6666666666666665</v>
      </c>
      <c r="AC97" s="4">
        <v>11.538461538461538</v>
      </c>
      <c r="AD97" s="4">
        <v>7.1895424836601309</v>
      </c>
      <c r="AE97" s="4">
        <v>6.1475409836065573</v>
      </c>
      <c r="AF97" s="4">
        <v>12.831858407079647</v>
      </c>
      <c r="AG97" s="4">
        <v>9.3617021276595747</v>
      </c>
      <c r="AH97" s="4">
        <v>5.8139534883720927</v>
      </c>
      <c r="AI97" s="4">
        <v>7.8947368421052628</v>
      </c>
      <c r="AJ97" s="4">
        <v>6.7901234567901234</v>
      </c>
      <c r="AK97" s="4">
        <v>0</v>
      </c>
      <c r="AL97" s="4">
        <v>1.5384615384615383</v>
      </c>
      <c r="AM97" s="4">
        <v>0.7407407407407407</v>
      </c>
      <c r="AN97" s="4">
        <v>3.2051282051282048</v>
      </c>
      <c r="AO97" s="4">
        <v>4.9645390070921991</v>
      </c>
      <c r="AP97" s="4">
        <v>4.0404040404040398</v>
      </c>
    </row>
    <row r="98" spans="1:42" ht="12" customHeight="1" x14ac:dyDescent="0.25">
      <c r="A98" s="9" t="s">
        <v>722</v>
      </c>
      <c r="B98" s="10" t="s">
        <v>811</v>
      </c>
      <c r="C98" s="9" t="s">
        <v>812</v>
      </c>
      <c r="D98" s="4">
        <v>4.4776119402985071</v>
      </c>
      <c r="E98" s="4">
        <v>5.8823529411764701</v>
      </c>
      <c r="F98" s="4">
        <v>5.3254437869822491</v>
      </c>
      <c r="G98" s="4">
        <v>3.75</v>
      </c>
      <c r="H98" s="4">
        <v>8.1081081081081088</v>
      </c>
      <c r="I98" s="4">
        <v>5.8441558441558437</v>
      </c>
      <c r="J98" s="4">
        <v>1.5151515151515151</v>
      </c>
      <c r="K98" s="4">
        <v>5.6818181818181817</v>
      </c>
      <c r="L98" s="4">
        <v>3.8961038961038961</v>
      </c>
      <c r="M98" s="4">
        <v>4.4776119402985071</v>
      </c>
      <c r="N98" s="4">
        <v>15</v>
      </c>
      <c r="O98" s="4">
        <v>10.204081632653061</v>
      </c>
      <c r="P98" s="4">
        <v>6.9444444444444446</v>
      </c>
      <c r="Q98" s="4">
        <v>20.833333333333336</v>
      </c>
      <c r="R98" s="4">
        <v>14.880952380952381</v>
      </c>
      <c r="S98" s="4">
        <v>4.2613636363636367</v>
      </c>
      <c r="T98" s="4">
        <v>11.136363636363635</v>
      </c>
      <c r="U98" s="4">
        <v>8.0808080808080813</v>
      </c>
      <c r="V98" s="4">
        <v>9.7222222222222232</v>
      </c>
      <c r="W98" s="4">
        <v>16.666666666666664</v>
      </c>
      <c r="X98" s="4">
        <v>13.043478260869566</v>
      </c>
      <c r="Y98" s="4">
        <v>8.3333333333333339</v>
      </c>
      <c r="Z98" s="4">
        <v>5.6338028169014089</v>
      </c>
      <c r="AA98" s="4">
        <v>6.9930069930069934</v>
      </c>
      <c r="AB98" s="4">
        <v>4.166666666666667</v>
      </c>
      <c r="AC98" s="4">
        <v>8.9552238805970141</v>
      </c>
      <c r="AD98" s="4">
        <v>6.4748201438848927</v>
      </c>
      <c r="AE98" s="4">
        <v>7.4074074074074066</v>
      </c>
      <c r="AF98" s="4">
        <v>10.294117647058822</v>
      </c>
      <c r="AG98" s="4">
        <v>8.8095238095238084</v>
      </c>
      <c r="AH98" s="4">
        <v>14.925373134328357</v>
      </c>
      <c r="AI98" s="4">
        <v>15</v>
      </c>
      <c r="AJ98" s="4">
        <v>14.960629921259843</v>
      </c>
      <c r="AK98" s="4">
        <v>0</v>
      </c>
      <c r="AL98" s="4">
        <v>0</v>
      </c>
      <c r="AM98" s="4">
        <v>0</v>
      </c>
      <c r="AN98" s="4">
        <v>9.5238095238095237</v>
      </c>
      <c r="AO98" s="4">
        <v>9.375</v>
      </c>
      <c r="AP98" s="4">
        <v>9.4527363184079611</v>
      </c>
    </row>
    <row r="99" spans="1:42" ht="12" customHeight="1" x14ac:dyDescent="0.25">
      <c r="A99" s="9" t="s">
        <v>722</v>
      </c>
      <c r="B99" s="10" t="s">
        <v>811</v>
      </c>
      <c r="C99" s="9" t="s">
        <v>164</v>
      </c>
      <c r="D99" s="4">
        <v>14.754098360655737</v>
      </c>
      <c r="E99" s="4">
        <v>14.285714285714286</v>
      </c>
      <c r="F99" s="4">
        <v>14.563106796116504</v>
      </c>
      <c r="G99" s="4">
        <v>5.4054054054054053</v>
      </c>
      <c r="H99" s="4">
        <v>7.1428571428571423</v>
      </c>
      <c r="I99" s="4">
        <v>6.4516129032258061</v>
      </c>
      <c r="J99" s="4">
        <v>6.1224489795918364</v>
      </c>
      <c r="K99" s="4">
        <v>5.2631578947368425</v>
      </c>
      <c r="L99" s="4">
        <v>5.6603773584905657</v>
      </c>
      <c r="M99" s="4">
        <v>0</v>
      </c>
      <c r="N99" s="4">
        <v>0</v>
      </c>
      <c r="O99" s="4">
        <v>0</v>
      </c>
      <c r="P99" s="4">
        <v>2.3255813953488373</v>
      </c>
      <c r="Q99" s="4">
        <v>13.333333333333332</v>
      </c>
      <c r="R99" s="4">
        <v>7.9545454545454541</v>
      </c>
      <c r="S99" s="4">
        <v>6.5217391304347831</v>
      </c>
      <c r="T99" s="4">
        <v>7.8512396694214877</v>
      </c>
      <c r="U99" s="4">
        <v>7.2033898305084749</v>
      </c>
      <c r="V99" s="4">
        <v>6.9767441860465116</v>
      </c>
      <c r="W99" s="4">
        <v>11.904761904761905</v>
      </c>
      <c r="X99" s="4">
        <v>9.4117647058823533</v>
      </c>
      <c r="Y99" s="4">
        <v>1.8181818181818181</v>
      </c>
      <c r="Z99" s="4">
        <v>4.5454545454545459</v>
      </c>
      <c r="AA99" s="4">
        <v>3.0303030303030303</v>
      </c>
      <c r="AB99" s="4">
        <v>1.8518518518518516</v>
      </c>
      <c r="AC99" s="4">
        <v>0</v>
      </c>
      <c r="AD99" s="4">
        <v>1.1363636363636365</v>
      </c>
      <c r="AE99" s="4">
        <v>3.2894736842105261</v>
      </c>
      <c r="AF99" s="4">
        <v>5.8333333333333339</v>
      </c>
      <c r="AG99" s="4">
        <v>4.4117647058823524</v>
      </c>
      <c r="AH99" s="4">
        <v>0</v>
      </c>
      <c r="AI99" s="4">
        <v>10.526315789473685</v>
      </c>
      <c r="AJ99" s="4">
        <v>5.0632911392405058</v>
      </c>
      <c r="AK99" s="4">
        <v>11.904761904761905</v>
      </c>
      <c r="AL99" s="4">
        <v>1.9607843137254901</v>
      </c>
      <c r="AM99" s="4">
        <v>6.4516129032258061</v>
      </c>
      <c r="AN99" s="4">
        <v>6.024096385542169</v>
      </c>
      <c r="AO99" s="4">
        <v>5.6179775280898872</v>
      </c>
      <c r="AP99" s="4">
        <v>5.8139534883720927</v>
      </c>
    </row>
    <row r="100" spans="1:42" ht="12" customHeight="1" x14ac:dyDescent="0.25">
      <c r="A100" s="9" t="s">
        <v>722</v>
      </c>
      <c r="B100" s="10" t="s">
        <v>811</v>
      </c>
      <c r="C100" s="9" t="s">
        <v>165</v>
      </c>
      <c r="D100" s="4">
        <v>4.6296296296296298</v>
      </c>
      <c r="E100" s="4">
        <v>7.8947368421052637</v>
      </c>
      <c r="F100" s="4">
        <v>6.3063063063063058</v>
      </c>
      <c r="G100" s="4">
        <v>9.022556390977444</v>
      </c>
      <c r="H100" s="4">
        <v>8.4905660377358494</v>
      </c>
      <c r="I100" s="4">
        <v>8.7866108786610866</v>
      </c>
      <c r="J100" s="4">
        <v>4.7619047619047619</v>
      </c>
      <c r="K100" s="4">
        <v>11.278195488721805</v>
      </c>
      <c r="L100" s="4">
        <v>8.1081081081081088</v>
      </c>
      <c r="M100" s="4">
        <v>18.705035971223023</v>
      </c>
      <c r="N100" s="4">
        <v>20.238095238095237</v>
      </c>
      <c r="O100" s="4">
        <v>19.54397394136808</v>
      </c>
      <c r="P100" s="4">
        <v>9.1603053435114496</v>
      </c>
      <c r="Q100" s="4">
        <v>9.9337748344370862</v>
      </c>
      <c r="R100" s="4">
        <v>9.5744680851063837</v>
      </c>
      <c r="S100" s="4">
        <v>9.5761381475667182</v>
      </c>
      <c r="T100" s="4">
        <v>12.202380952380953</v>
      </c>
      <c r="U100" s="4">
        <v>10.92436974789916</v>
      </c>
      <c r="V100" s="4">
        <v>14.285714285714286</v>
      </c>
      <c r="W100" s="4">
        <v>10.982658959537572</v>
      </c>
      <c r="X100" s="4">
        <v>12.64367816091954</v>
      </c>
      <c r="Y100" s="4">
        <v>23.417721518987342</v>
      </c>
      <c r="Z100" s="4">
        <v>22.818791946308725</v>
      </c>
      <c r="AA100" s="4">
        <v>23.127035830618894</v>
      </c>
      <c r="AB100" s="4">
        <v>3.4965034965034967</v>
      </c>
      <c r="AC100" s="4">
        <v>6.5693430656934302</v>
      </c>
      <c r="AD100" s="4">
        <v>5</v>
      </c>
      <c r="AE100" s="4">
        <v>14.075630252100842</v>
      </c>
      <c r="AF100" s="4">
        <v>13.507625272331156</v>
      </c>
      <c r="AG100" s="4">
        <v>13.796791443850267</v>
      </c>
      <c r="AH100" s="4">
        <v>15.827338129496404</v>
      </c>
      <c r="AI100" s="4">
        <v>14.43298969072165</v>
      </c>
      <c r="AJ100" s="4">
        <v>15.254237288135593</v>
      </c>
      <c r="AK100" s="4">
        <v>0</v>
      </c>
      <c r="AL100" s="4">
        <v>0</v>
      </c>
      <c r="AM100" s="4">
        <v>0</v>
      </c>
      <c r="AN100" s="4">
        <v>9.2436974789915975</v>
      </c>
      <c r="AO100" s="4">
        <v>7.8212290502793298</v>
      </c>
      <c r="AP100" s="4">
        <v>8.6330935251798557</v>
      </c>
    </row>
    <row r="101" spans="1:42" ht="12" customHeight="1" x14ac:dyDescent="0.25">
      <c r="A101" s="9" t="s">
        <v>722</v>
      </c>
      <c r="B101" s="10" t="s">
        <v>811</v>
      </c>
      <c r="C101" s="9" t="s">
        <v>162</v>
      </c>
      <c r="D101" s="4">
        <v>15</v>
      </c>
      <c r="E101" s="4">
        <v>13.761467889908255</v>
      </c>
      <c r="F101" s="4">
        <v>14.354066985645934</v>
      </c>
      <c r="G101" s="4">
        <v>4.2735042735042734</v>
      </c>
      <c r="H101" s="4">
        <v>8.8495575221238951</v>
      </c>
      <c r="I101" s="4">
        <v>6.5217391304347831</v>
      </c>
      <c r="J101" s="4">
        <v>9.9099099099099082</v>
      </c>
      <c r="K101" s="4">
        <v>6.5420560747663545</v>
      </c>
      <c r="L101" s="4">
        <v>8.2568807339449535</v>
      </c>
      <c r="M101" s="4">
        <v>6.9306930693069306</v>
      </c>
      <c r="N101" s="4">
        <v>13.768115942028986</v>
      </c>
      <c r="O101" s="4">
        <v>10.878661087866108</v>
      </c>
      <c r="P101" s="4">
        <v>5.4545454545454541</v>
      </c>
      <c r="Q101" s="4">
        <v>6.4</v>
      </c>
      <c r="R101" s="4">
        <v>5.957446808510638</v>
      </c>
      <c r="S101" s="4">
        <v>8.1632653061224492</v>
      </c>
      <c r="T101" s="4">
        <v>9.9662162162162158</v>
      </c>
      <c r="U101" s="4">
        <v>9.1069849690539346</v>
      </c>
      <c r="V101" s="4">
        <v>2.8571428571428572</v>
      </c>
      <c r="W101" s="4">
        <v>10.743801652892563</v>
      </c>
      <c r="X101" s="4">
        <v>7.0796460176991154</v>
      </c>
      <c r="Y101" s="4">
        <v>3.2</v>
      </c>
      <c r="Z101" s="4">
        <v>7.0707070707070709</v>
      </c>
      <c r="AA101" s="4">
        <v>4.9107142857142856</v>
      </c>
      <c r="AB101" s="4">
        <v>0.85470085470085477</v>
      </c>
      <c r="AC101" s="4">
        <v>0</v>
      </c>
      <c r="AD101" s="4">
        <v>0.48309178743961356</v>
      </c>
      <c r="AE101" s="4">
        <v>2.3054755043227666</v>
      </c>
      <c r="AF101" s="4">
        <v>6.4516129032258061</v>
      </c>
      <c r="AG101" s="4">
        <v>4.2617960426179602</v>
      </c>
      <c r="AH101" s="4">
        <v>2.2727272727272729</v>
      </c>
      <c r="AI101" s="4">
        <v>4.3478260869565215</v>
      </c>
      <c r="AJ101" s="4">
        <v>3.333333333333333</v>
      </c>
      <c r="AK101" s="4">
        <v>0</v>
      </c>
      <c r="AL101" s="4">
        <v>1.0416666666666667</v>
      </c>
      <c r="AM101" s="4">
        <v>0.53191489361702127</v>
      </c>
      <c r="AN101" s="4">
        <v>1.1111111111111112</v>
      </c>
      <c r="AO101" s="4">
        <v>2.6595744680851063</v>
      </c>
      <c r="AP101" s="4">
        <v>1.9021739130434783</v>
      </c>
    </row>
    <row r="102" spans="1:42" ht="12" customHeight="1" x14ac:dyDescent="0.25">
      <c r="A102" s="9" t="s">
        <v>722</v>
      </c>
      <c r="B102" s="10" t="s">
        <v>811</v>
      </c>
      <c r="C102" s="9" t="s">
        <v>168</v>
      </c>
      <c r="D102" s="4">
        <v>16.494845360824744</v>
      </c>
      <c r="E102" s="4">
        <v>20.202020202020201</v>
      </c>
      <c r="F102" s="4">
        <v>18.367346938775512</v>
      </c>
      <c r="G102" s="4">
        <v>10.588235294117647</v>
      </c>
      <c r="H102" s="4">
        <v>8.0459770114942533</v>
      </c>
      <c r="I102" s="4">
        <v>9.3023255813953494</v>
      </c>
      <c r="J102" s="4">
        <v>2.1739130434782608</v>
      </c>
      <c r="K102" s="4">
        <v>9.0909090909090899</v>
      </c>
      <c r="L102" s="4">
        <v>5.3254437869822491</v>
      </c>
      <c r="M102" s="4">
        <v>3</v>
      </c>
      <c r="N102" s="4">
        <v>2.6315789473684212</v>
      </c>
      <c r="O102" s="4">
        <v>2.8409090909090908</v>
      </c>
      <c r="P102" s="4">
        <v>1.8348623853211008</v>
      </c>
      <c r="Q102" s="4">
        <v>2.4390243902439024</v>
      </c>
      <c r="R102" s="4">
        <v>2.0942408376963351</v>
      </c>
      <c r="S102" s="4">
        <v>6.6252587991718421</v>
      </c>
      <c r="T102" s="4">
        <v>9.026128266033254</v>
      </c>
      <c r="U102" s="4">
        <v>7.7433628318584082</v>
      </c>
      <c r="V102" s="4">
        <v>0.96153846153846145</v>
      </c>
      <c r="W102" s="4">
        <v>1.9801980198019802</v>
      </c>
      <c r="X102" s="4">
        <v>1.4634146341463417</v>
      </c>
      <c r="Y102" s="4">
        <v>1.0204081632653061</v>
      </c>
      <c r="Z102" s="4">
        <v>2.8037383177570092</v>
      </c>
      <c r="AA102" s="4">
        <v>1.9512195121951221</v>
      </c>
      <c r="AB102" s="4">
        <v>0.99009900990099009</v>
      </c>
      <c r="AC102" s="4">
        <v>1.941747572815534</v>
      </c>
      <c r="AD102" s="4">
        <v>1.4705882352941175</v>
      </c>
      <c r="AE102" s="4">
        <v>0.9900990099009902</v>
      </c>
      <c r="AF102" s="4">
        <v>2.2508038585209005</v>
      </c>
      <c r="AG102" s="4">
        <v>1.6286644951140066</v>
      </c>
      <c r="AH102" s="4">
        <v>1</v>
      </c>
      <c r="AI102" s="4">
        <v>1.9607843137254901</v>
      </c>
      <c r="AJ102" s="4">
        <v>1.4851485148514851</v>
      </c>
      <c r="AK102" s="4">
        <v>0</v>
      </c>
      <c r="AL102" s="4">
        <v>0</v>
      </c>
      <c r="AM102" s="4">
        <v>0</v>
      </c>
      <c r="AN102" s="4">
        <v>0.53191489361702127</v>
      </c>
      <c r="AO102" s="4">
        <v>1.0526315789473684</v>
      </c>
      <c r="AP102" s="4">
        <v>0.79365079365079372</v>
      </c>
    </row>
    <row r="103" spans="1:42" ht="12" customHeight="1" x14ac:dyDescent="0.25">
      <c r="A103" s="9" t="s">
        <v>722</v>
      </c>
      <c r="B103" s="10" t="s">
        <v>811</v>
      </c>
      <c r="C103" s="9" t="s">
        <v>163</v>
      </c>
      <c r="D103" s="4">
        <v>26.865671641791042</v>
      </c>
      <c r="E103" s="4">
        <v>23.970944309927361</v>
      </c>
      <c r="F103" s="4">
        <v>25.267379679144383</v>
      </c>
      <c r="G103" s="4">
        <v>4.0983606557377046</v>
      </c>
      <c r="H103" s="4">
        <v>8.9595375722543356</v>
      </c>
      <c r="I103" s="4">
        <v>6.9491525423728806</v>
      </c>
      <c r="J103" s="4">
        <v>4.4897959183673466</v>
      </c>
      <c r="K103" s="4">
        <v>4.6242774566473992</v>
      </c>
      <c r="L103" s="4">
        <v>4.5685279187817258</v>
      </c>
      <c r="M103" s="4">
        <v>6.3745019920318731</v>
      </c>
      <c r="N103" s="4">
        <v>9.6875</v>
      </c>
      <c r="O103" s="4">
        <v>8.2311733800350257</v>
      </c>
      <c r="P103" s="4">
        <v>5.1369863013698636</v>
      </c>
      <c r="Q103" s="4">
        <v>6.2091503267973858</v>
      </c>
      <c r="R103" s="4">
        <v>5.6856187290969897</v>
      </c>
      <c r="S103" s="4">
        <v>10.387710314557426</v>
      </c>
      <c r="T103" s="4">
        <v>11.322934719815137</v>
      </c>
      <c r="U103" s="4">
        <v>10.91026468689477</v>
      </c>
      <c r="V103" s="4">
        <v>6.7567567567567561</v>
      </c>
      <c r="W103" s="4">
        <v>9.3103448275862064</v>
      </c>
      <c r="X103" s="4">
        <v>8.203125</v>
      </c>
      <c r="Y103" s="4">
        <v>4.032258064516129</v>
      </c>
      <c r="Z103" s="4">
        <v>8.4</v>
      </c>
      <c r="AA103" s="4">
        <v>6.2248995983935735</v>
      </c>
      <c r="AB103" s="4">
        <v>6.25</v>
      </c>
      <c r="AC103" s="4">
        <v>6.9387755102040813</v>
      </c>
      <c r="AD103" s="4">
        <v>6.5868263473053892</v>
      </c>
      <c r="AE103" s="4">
        <v>5.6473829201101928</v>
      </c>
      <c r="AF103" s="4">
        <v>8.2802547770700645</v>
      </c>
      <c r="AG103" s="4">
        <v>7.0152217074784913</v>
      </c>
      <c r="AH103" s="4">
        <v>0.82304526748971185</v>
      </c>
      <c r="AI103" s="4">
        <v>3.883495145631068</v>
      </c>
      <c r="AJ103" s="4">
        <v>2.2271714922048997</v>
      </c>
      <c r="AK103" s="4">
        <v>0</v>
      </c>
      <c r="AL103" s="4">
        <v>0</v>
      </c>
      <c r="AM103" s="4">
        <v>0</v>
      </c>
      <c r="AN103" s="4">
        <v>0.41841004184100417</v>
      </c>
      <c r="AO103" s="4">
        <v>1.9704433497536948</v>
      </c>
      <c r="AP103" s="4">
        <v>1.1312217194570136</v>
      </c>
    </row>
    <row r="104" spans="1:42" ht="12" customHeight="1" x14ac:dyDescent="0.25">
      <c r="A104" s="9" t="s">
        <v>722</v>
      </c>
      <c r="B104" s="10" t="s">
        <v>811</v>
      </c>
      <c r="C104" s="9" t="s">
        <v>167</v>
      </c>
      <c r="D104" s="4">
        <v>12.38095238095238</v>
      </c>
      <c r="E104" s="4">
        <v>25.196850393700785</v>
      </c>
      <c r="F104" s="4">
        <v>19.396551724137932</v>
      </c>
      <c r="G104" s="4">
        <v>9.3333333333333339</v>
      </c>
      <c r="H104" s="4">
        <v>11.428571428571429</v>
      </c>
      <c r="I104" s="4">
        <v>10.344827586206897</v>
      </c>
      <c r="J104" s="4">
        <v>6.6666666666666661</v>
      </c>
      <c r="K104" s="4">
        <v>3.4883720930232558</v>
      </c>
      <c r="L104" s="4">
        <v>5.2356020942408383</v>
      </c>
      <c r="M104" s="4">
        <v>8.0808080808080813</v>
      </c>
      <c r="N104" s="4">
        <v>12.871287128712872</v>
      </c>
      <c r="O104" s="4">
        <v>10.5</v>
      </c>
      <c r="P104" s="4">
        <v>9.5238095238095237</v>
      </c>
      <c r="Q104" s="4">
        <v>10.714285714285714</v>
      </c>
      <c r="R104" s="4">
        <v>10.138248847926267</v>
      </c>
      <c r="S104" s="4">
        <v>9.2024539877300615</v>
      </c>
      <c r="T104" s="4">
        <v>13.709677419354838</v>
      </c>
      <c r="U104" s="4">
        <v>11.472081218274113</v>
      </c>
      <c r="V104" s="4">
        <v>8.2352941176470598</v>
      </c>
      <c r="W104" s="4">
        <v>5.7692307692307692</v>
      </c>
      <c r="X104" s="4">
        <v>6.878306878306879</v>
      </c>
      <c r="Y104" s="4">
        <v>4.838709677419355</v>
      </c>
      <c r="Z104" s="4">
        <v>1.9230769230769229</v>
      </c>
      <c r="AA104" s="4">
        <v>3.5087719298245617</v>
      </c>
      <c r="AB104" s="4">
        <v>6.5420560747663545</v>
      </c>
      <c r="AC104" s="4">
        <v>4.6728971962616823</v>
      </c>
      <c r="AD104" s="4">
        <v>5.6074766355140184</v>
      </c>
      <c r="AE104" s="4">
        <v>6.3291139240506329</v>
      </c>
      <c r="AF104" s="4">
        <v>4.1269841269841274</v>
      </c>
      <c r="AG104" s="4">
        <v>5.2297939778129958</v>
      </c>
      <c r="AH104" s="4">
        <v>0.78740157480314954</v>
      </c>
      <c r="AI104" s="4">
        <v>2.1052631578947367</v>
      </c>
      <c r="AJ104" s="4">
        <v>1.3513513513513513</v>
      </c>
      <c r="AK104" s="4">
        <v>0</v>
      </c>
      <c r="AL104" s="4">
        <v>0</v>
      </c>
      <c r="AM104" s="4">
        <v>0</v>
      </c>
      <c r="AN104" s="4">
        <v>0.40322580645161293</v>
      </c>
      <c r="AO104" s="4">
        <v>0.970873786407767</v>
      </c>
      <c r="AP104" s="4">
        <v>0.66079295154185025</v>
      </c>
    </row>
    <row r="105" spans="1:42" ht="12" customHeight="1" x14ac:dyDescent="0.25">
      <c r="A105" s="9" t="s">
        <v>722</v>
      </c>
      <c r="B105" s="10" t="s">
        <v>811</v>
      </c>
      <c r="C105" s="9" t="s">
        <v>166</v>
      </c>
      <c r="D105" s="4">
        <v>15.920398009950251</v>
      </c>
      <c r="E105" s="4">
        <v>15.846994535519125</v>
      </c>
      <c r="F105" s="4">
        <v>15.885416666666668</v>
      </c>
      <c r="G105" s="4">
        <v>10.179640718562874</v>
      </c>
      <c r="H105" s="4">
        <v>10.179640718562874</v>
      </c>
      <c r="I105" s="4">
        <v>10.179640718562874</v>
      </c>
      <c r="J105" s="4">
        <v>7.5862068965517242</v>
      </c>
      <c r="K105" s="4">
        <v>8.9820359281437128</v>
      </c>
      <c r="L105" s="4">
        <v>8.3333333333333339</v>
      </c>
      <c r="M105" s="4">
        <v>7.3863636363636367</v>
      </c>
      <c r="N105" s="4">
        <v>9.2896174863387966</v>
      </c>
      <c r="O105" s="4">
        <v>8.3565459610027855</v>
      </c>
      <c r="P105" s="4">
        <v>3.8709677419354835</v>
      </c>
      <c r="Q105" s="4">
        <v>7.9754601226993866</v>
      </c>
      <c r="R105" s="4">
        <v>5.9748427672955975</v>
      </c>
      <c r="S105" s="4">
        <v>9.3601895734597154</v>
      </c>
      <c r="T105" s="4">
        <v>10.544611819235225</v>
      </c>
      <c r="U105" s="4">
        <v>9.9589923842999415</v>
      </c>
      <c r="V105" s="4">
        <v>7.4712643678160919</v>
      </c>
      <c r="W105" s="4">
        <v>18.75</v>
      </c>
      <c r="X105" s="4">
        <v>12.874251497005989</v>
      </c>
      <c r="Y105" s="4">
        <v>7.9268292682926838</v>
      </c>
      <c r="Z105" s="4">
        <v>11.940298507462686</v>
      </c>
      <c r="AA105" s="4">
        <v>9.7315436241610733</v>
      </c>
      <c r="AB105" s="4">
        <v>7.1942446043165473</v>
      </c>
      <c r="AC105" s="4">
        <v>5.5900621118012417</v>
      </c>
      <c r="AD105" s="4">
        <v>6.333333333333333</v>
      </c>
      <c r="AE105" s="4">
        <v>7.5471698113207557</v>
      </c>
      <c r="AF105" s="4">
        <v>12.087912087912088</v>
      </c>
      <c r="AG105" s="4">
        <v>9.7639484978540771</v>
      </c>
      <c r="AH105" s="4">
        <v>1.9867549668874172</v>
      </c>
      <c r="AI105" s="4">
        <v>1.8181818181818183</v>
      </c>
      <c r="AJ105" s="4">
        <v>1.8987341772151898</v>
      </c>
      <c r="AK105" s="4">
        <v>0</v>
      </c>
      <c r="AL105" s="4">
        <v>0</v>
      </c>
      <c r="AM105" s="4">
        <v>0</v>
      </c>
      <c r="AN105" s="4">
        <v>1.0101010101010099</v>
      </c>
      <c r="AO105" s="4">
        <v>1.048951048951049</v>
      </c>
      <c r="AP105" s="4">
        <v>1.0291595197255574</v>
      </c>
    </row>
    <row r="106" spans="1:42" ht="12" customHeight="1" x14ac:dyDescent="0.25">
      <c r="A106" s="9" t="s">
        <v>722</v>
      </c>
      <c r="B106" s="10" t="s">
        <v>731</v>
      </c>
      <c r="C106" s="9" t="s">
        <v>813</v>
      </c>
      <c r="D106" s="4">
        <v>6.0263653483992474</v>
      </c>
      <c r="E106" s="4">
        <v>4.7811993517017832</v>
      </c>
      <c r="F106" s="4">
        <v>5.3571428571428568</v>
      </c>
      <c r="G106" s="4">
        <v>5.419766206163656</v>
      </c>
      <c r="H106" s="4">
        <v>4.5933014354066986</v>
      </c>
      <c r="I106" s="4">
        <v>4.9848942598187316</v>
      </c>
      <c r="J106" s="4">
        <v>3.6610878661087862</v>
      </c>
      <c r="K106" s="4">
        <v>4.9407114624505937</v>
      </c>
      <c r="L106" s="4">
        <v>4.3191056910569108</v>
      </c>
      <c r="M106" s="4">
        <v>4.3478260869565215</v>
      </c>
      <c r="N106" s="4">
        <v>6.7426400759734095</v>
      </c>
      <c r="O106" s="4">
        <v>5.6112224448897789</v>
      </c>
      <c r="P106" s="4">
        <v>2.357984994640943</v>
      </c>
      <c r="Q106" s="4">
        <v>3.4894398530762167</v>
      </c>
      <c r="R106" s="4">
        <v>2.9673590504451042</v>
      </c>
      <c r="S106" s="4">
        <v>4.4053774560496377</v>
      </c>
      <c r="T106" s="4">
        <v>4.8960058899318977</v>
      </c>
      <c r="U106" s="4">
        <v>4.6649785742111414</v>
      </c>
      <c r="V106" s="4">
        <v>2.462526766595289</v>
      </c>
      <c r="W106" s="4">
        <v>4.10958904109589</v>
      </c>
      <c r="X106" s="4">
        <v>3.3231083844580778</v>
      </c>
      <c r="Y106" s="4">
        <v>4.918032786885246</v>
      </c>
      <c r="Z106" s="4">
        <v>3.3160621761658029</v>
      </c>
      <c r="AA106" s="4">
        <v>4.0957446808510634</v>
      </c>
      <c r="AB106" s="4">
        <v>2.298850574712644</v>
      </c>
      <c r="AC106" s="4">
        <v>3.1460674157303368</v>
      </c>
      <c r="AD106" s="4">
        <v>2.7272727272727271</v>
      </c>
      <c r="AE106" s="4">
        <v>3.2364840014711289</v>
      </c>
      <c r="AF106" s="4">
        <v>3.5453597497393119</v>
      </c>
      <c r="AG106" s="4">
        <v>3.3952823445318083</v>
      </c>
      <c r="AH106" s="4">
        <v>2.4822695035460991</v>
      </c>
      <c r="AI106" s="4">
        <v>2.51004016064257</v>
      </c>
      <c r="AJ106" s="4">
        <v>2.4972855591748098</v>
      </c>
      <c r="AK106" s="4">
        <v>0.2574002574002574</v>
      </c>
      <c r="AL106" s="4">
        <v>0.2554278416347382</v>
      </c>
      <c r="AM106" s="4">
        <v>0.25641025641025644</v>
      </c>
      <c r="AN106" s="4">
        <v>1.4171287738755391</v>
      </c>
      <c r="AO106" s="4">
        <v>1.5177065767284992</v>
      </c>
      <c r="AP106" s="4">
        <v>1.469723691945914</v>
      </c>
    </row>
    <row r="107" spans="1:42" ht="12" customHeight="1" x14ac:dyDescent="0.25">
      <c r="A107" s="9" t="s">
        <v>722</v>
      </c>
      <c r="B107" s="10" t="s">
        <v>731</v>
      </c>
      <c r="C107" s="9" t="s">
        <v>249</v>
      </c>
      <c r="D107" s="4">
        <v>21.063394683026587</v>
      </c>
      <c r="E107" s="4">
        <v>19.399999999999999</v>
      </c>
      <c r="F107" s="4">
        <v>20.222446916076844</v>
      </c>
      <c r="G107" s="4">
        <v>15.521628498727734</v>
      </c>
      <c r="H107" s="4">
        <v>15.242494226327944</v>
      </c>
      <c r="I107" s="4">
        <v>15.375302663438257</v>
      </c>
      <c r="J107" s="4">
        <v>11.111111111111111</v>
      </c>
      <c r="K107" s="4">
        <v>12.589073634204276</v>
      </c>
      <c r="L107" s="4">
        <v>11.83294663573086</v>
      </c>
      <c r="M107" s="4">
        <v>9.1412742382271475</v>
      </c>
      <c r="N107" s="4">
        <v>8.355795148247978</v>
      </c>
      <c r="O107" s="4">
        <v>8.7431693989071029</v>
      </c>
      <c r="P107" s="4">
        <v>9.4444444444444446</v>
      </c>
      <c r="Q107" s="4">
        <v>12.103746397694524</v>
      </c>
      <c r="R107" s="4">
        <v>10.74964639321075</v>
      </c>
      <c r="S107" s="4">
        <v>13.698630136986301</v>
      </c>
      <c r="T107" s="4">
        <v>13.947876447876448</v>
      </c>
      <c r="U107" s="4">
        <v>13.824101068999029</v>
      </c>
      <c r="V107" s="4">
        <v>6.3122923588039868</v>
      </c>
      <c r="W107" s="4">
        <v>6.6298342541436464</v>
      </c>
      <c r="X107" s="4">
        <v>6.4856711915535445</v>
      </c>
      <c r="Y107" s="4">
        <v>7.1428571428571432</v>
      </c>
      <c r="Z107" s="4">
        <v>11.515151515151516</v>
      </c>
      <c r="AA107" s="4">
        <v>9.264705882352942</v>
      </c>
      <c r="AB107" s="4">
        <v>10.87719298245614</v>
      </c>
      <c r="AC107" s="4">
        <v>14.379084967320262</v>
      </c>
      <c r="AD107" s="4">
        <v>12.690355329949238</v>
      </c>
      <c r="AE107" s="4">
        <v>8.0128205128205128</v>
      </c>
      <c r="AF107" s="4">
        <v>10.62124248496994</v>
      </c>
      <c r="AG107" s="4">
        <v>9.358841778697002</v>
      </c>
      <c r="AH107" s="4">
        <v>4.5081967213114753</v>
      </c>
      <c r="AI107" s="4">
        <v>5.2631578947368425</v>
      </c>
      <c r="AJ107" s="4">
        <v>4.8728813559322033</v>
      </c>
      <c r="AK107" s="4">
        <v>0.88105726872246692</v>
      </c>
      <c r="AL107" s="4">
        <v>1.2875536480686696</v>
      </c>
      <c r="AM107" s="4">
        <v>1.0869565217391306</v>
      </c>
      <c r="AN107" s="4">
        <v>2.7600849256900211</v>
      </c>
      <c r="AO107" s="4">
        <v>3.2537960954446854</v>
      </c>
      <c r="AP107" s="4">
        <v>3.0042918454935621</v>
      </c>
    </row>
    <row r="108" spans="1:42" ht="12" customHeight="1" x14ac:dyDescent="0.25">
      <c r="A108" s="9" t="s">
        <v>722</v>
      </c>
      <c r="B108" s="10" t="s">
        <v>731</v>
      </c>
      <c r="C108" s="9" t="s">
        <v>255</v>
      </c>
      <c r="D108" s="4">
        <v>14.18732782369146</v>
      </c>
      <c r="E108" s="4">
        <v>14.457831325301203</v>
      </c>
      <c r="F108" s="4">
        <v>14.331619537275063</v>
      </c>
      <c r="G108" s="4">
        <v>12.272727272727273</v>
      </c>
      <c r="H108" s="4">
        <v>10.714285714285714</v>
      </c>
      <c r="I108" s="4">
        <v>11.503067484662578</v>
      </c>
      <c r="J108" s="4">
        <v>9.7072419106317405</v>
      </c>
      <c r="K108" s="4">
        <v>6.9373942470389167</v>
      </c>
      <c r="L108" s="4">
        <v>8.387096774193548</v>
      </c>
      <c r="M108" s="4">
        <v>6.0836501901140689</v>
      </c>
      <c r="N108" s="4">
        <v>5.7312252964426884</v>
      </c>
      <c r="O108" s="4">
        <v>5.9108527131782944</v>
      </c>
      <c r="P108" s="4">
        <v>4.3650793650793647</v>
      </c>
      <c r="Q108" s="4">
        <v>6.6390041493775929</v>
      </c>
      <c r="R108" s="4">
        <v>5.4766734279918872</v>
      </c>
      <c r="S108" s="4">
        <v>9.8205546492659064</v>
      </c>
      <c r="T108" s="4">
        <v>9.5316082541762199</v>
      </c>
      <c r="U108" s="4">
        <v>9.6763648251062442</v>
      </c>
      <c r="V108" s="4">
        <v>1.1655011655011656</v>
      </c>
      <c r="W108" s="4">
        <v>4.2622950819672134</v>
      </c>
      <c r="X108" s="4">
        <v>2.4523160762942782</v>
      </c>
      <c r="Y108" s="4">
        <v>0.28011204481792717</v>
      </c>
      <c r="Z108" s="4">
        <v>0.4081632653061224</v>
      </c>
      <c r="AA108" s="4">
        <v>0.33222591362126247</v>
      </c>
      <c r="AB108" s="4">
        <v>2.2662889518413598</v>
      </c>
      <c r="AC108" s="4">
        <v>5.5084745762711869</v>
      </c>
      <c r="AD108" s="4">
        <v>3.5653650254668934</v>
      </c>
      <c r="AE108" s="4">
        <v>1.2291483757682178</v>
      </c>
      <c r="AF108" s="4">
        <v>3.4351145038167936</v>
      </c>
      <c r="AG108" s="4">
        <v>2.1298701298701297</v>
      </c>
      <c r="AH108" s="4">
        <v>0.86956521739130443</v>
      </c>
      <c r="AI108" s="4">
        <v>0.95238095238095233</v>
      </c>
      <c r="AJ108" s="4">
        <v>0.89552238805970152</v>
      </c>
      <c r="AK108" s="4">
        <v>0</v>
      </c>
      <c r="AL108" s="4">
        <v>0</v>
      </c>
      <c r="AM108" s="4">
        <v>0</v>
      </c>
      <c r="AN108" s="4">
        <v>0.48661800486618001</v>
      </c>
      <c r="AO108" s="4">
        <v>0.4366812227074236</v>
      </c>
      <c r="AP108" s="4">
        <v>0.46875</v>
      </c>
    </row>
    <row r="109" spans="1:42" ht="12" customHeight="1" x14ac:dyDescent="0.25">
      <c r="A109" s="9" t="s">
        <v>722</v>
      </c>
      <c r="B109" s="10" t="s">
        <v>731</v>
      </c>
      <c r="C109" s="9" t="s">
        <v>257</v>
      </c>
      <c r="D109" s="4">
        <v>17.005545286506468</v>
      </c>
      <c r="E109" s="4">
        <v>12.845528455284551</v>
      </c>
      <c r="F109" s="4">
        <v>14.792387543252595</v>
      </c>
      <c r="G109" s="4">
        <v>7.0938215102974826</v>
      </c>
      <c r="H109" s="4">
        <v>7.1578947368421053</v>
      </c>
      <c r="I109" s="4">
        <v>7.1271929824561413</v>
      </c>
      <c r="J109" s="4">
        <v>8.5057471264367823</v>
      </c>
      <c r="K109" s="4">
        <v>8.2039911308204001</v>
      </c>
      <c r="L109" s="4">
        <v>8.3521444695259603</v>
      </c>
      <c r="M109" s="4">
        <v>10.301507537688442</v>
      </c>
      <c r="N109" s="4">
        <v>10.382513661202186</v>
      </c>
      <c r="O109" s="4">
        <v>10.340314136125654</v>
      </c>
      <c r="P109" s="4">
        <v>5.9701492537313428</v>
      </c>
      <c r="Q109" s="4">
        <v>5.0632911392405058</v>
      </c>
      <c r="R109" s="4">
        <v>5.5299539170506913</v>
      </c>
      <c r="S109" s="4">
        <v>10.298229263746505</v>
      </c>
      <c r="T109" s="4">
        <v>9.1767881241565448</v>
      </c>
      <c r="U109" s="4">
        <v>9.7276264591439698</v>
      </c>
      <c r="V109" s="4">
        <v>1.3840830449826989</v>
      </c>
      <c r="W109" s="4">
        <v>1.5873015873015874</v>
      </c>
      <c r="X109" s="4">
        <v>1.490066225165563</v>
      </c>
      <c r="Y109" s="4">
        <v>3.4267912772585669</v>
      </c>
      <c r="Z109" s="4">
        <v>4.3478260869565224</v>
      </c>
      <c r="AA109" s="4">
        <v>3.8327526132404182</v>
      </c>
      <c r="AB109" s="4">
        <v>2.8301886792452828</v>
      </c>
      <c r="AC109" s="4">
        <v>2.916666666666667</v>
      </c>
      <c r="AD109" s="4">
        <v>2.8673835125448028</v>
      </c>
      <c r="AE109" s="4">
        <v>2.5862068965517242</v>
      </c>
      <c r="AF109" s="4">
        <v>2.8465346534653464</v>
      </c>
      <c r="AG109" s="4">
        <v>2.7073732718894008</v>
      </c>
      <c r="AH109" s="4">
        <v>3.9215686274509807</v>
      </c>
      <c r="AI109" s="4">
        <v>0.46728971962616822</v>
      </c>
      <c r="AJ109" s="4">
        <v>2.3454157782515987</v>
      </c>
      <c r="AK109" s="4">
        <v>0</v>
      </c>
      <c r="AL109" s="4">
        <v>0</v>
      </c>
      <c r="AM109" s="4">
        <v>0</v>
      </c>
      <c r="AN109" s="4">
        <v>2.1739130434782612</v>
      </c>
      <c r="AO109" s="4">
        <v>0.26178010471204188</v>
      </c>
      <c r="AP109" s="4">
        <v>1.3064133016627077</v>
      </c>
    </row>
    <row r="110" spans="1:42" ht="12" customHeight="1" x14ac:dyDescent="0.25">
      <c r="A110" s="9" t="s">
        <v>722</v>
      </c>
      <c r="B110" s="10" t="s">
        <v>731</v>
      </c>
      <c r="C110" s="9" t="s">
        <v>256</v>
      </c>
      <c r="D110" s="4">
        <v>1.7262638717632555</v>
      </c>
      <c r="E110" s="4">
        <v>2.3366967604885822</v>
      </c>
      <c r="F110" s="4">
        <v>2.0542082738944365</v>
      </c>
      <c r="G110" s="4">
        <v>2.1534320323014806</v>
      </c>
      <c r="H110" s="4">
        <v>2.4563671622495149</v>
      </c>
      <c r="I110" s="4">
        <v>2.3079459281239698</v>
      </c>
      <c r="J110" s="4">
        <v>1.6097875080489377</v>
      </c>
      <c r="K110" s="4">
        <v>1.6213086276780544</v>
      </c>
      <c r="L110" s="4">
        <v>1.6158536585365855</v>
      </c>
      <c r="M110" s="4">
        <v>1.8879798615481433</v>
      </c>
      <c r="N110" s="4">
        <v>3.0206677265500792</v>
      </c>
      <c r="O110" s="4">
        <v>2.5028768699654775</v>
      </c>
      <c r="P110" s="4">
        <v>2.0220588235294117</v>
      </c>
      <c r="Q110" s="4">
        <v>2.4559530165509877</v>
      </c>
      <c r="R110" s="4">
        <v>2.253922967189729</v>
      </c>
      <c r="S110" s="4">
        <v>1.8776960162395333</v>
      </c>
      <c r="T110" s="4">
        <v>2.3886957496916001</v>
      </c>
      <c r="U110" s="4">
        <v>2.1489374367521874</v>
      </c>
      <c r="V110" s="4">
        <v>1.6284680337756334</v>
      </c>
      <c r="W110" s="4">
        <v>2.5883524141363861</v>
      </c>
      <c r="X110" s="4">
        <v>2.1543496045814017</v>
      </c>
      <c r="Y110" s="4">
        <v>1.22306348281887</v>
      </c>
      <c r="Z110" s="4">
        <v>1.890648952478283</v>
      </c>
      <c r="AA110" s="4">
        <v>1.5786608600979857</v>
      </c>
      <c r="AB110" s="4">
        <v>2.009744214372716</v>
      </c>
      <c r="AC110" s="4">
        <v>2.2011005502751377</v>
      </c>
      <c r="AD110" s="4">
        <v>2.1148036253776437</v>
      </c>
      <c r="AE110" s="4">
        <v>1.6145106637432729</v>
      </c>
      <c r="AF110" s="4">
        <v>2.2296730930427495</v>
      </c>
      <c r="AG110" s="4">
        <v>1.9486432343835369</v>
      </c>
      <c r="AH110" s="4">
        <v>2.2054190296156269</v>
      </c>
      <c r="AI110" s="4">
        <v>2.5029797377830749</v>
      </c>
      <c r="AJ110" s="4">
        <v>2.3583460949464015</v>
      </c>
      <c r="AK110" s="4">
        <v>0.63291139240506322</v>
      </c>
      <c r="AL110" s="4">
        <v>0.82855321861058007</v>
      </c>
      <c r="AM110" s="4">
        <v>0.7355399531929121</v>
      </c>
      <c r="AN110" s="4">
        <v>1.4622798271851114</v>
      </c>
      <c r="AO110" s="4">
        <v>1.6938712657838004</v>
      </c>
      <c r="AP110" s="4">
        <v>1.5824808184143222</v>
      </c>
    </row>
    <row r="111" spans="1:42" ht="12" customHeight="1" x14ac:dyDescent="0.25">
      <c r="A111" s="9" t="s">
        <v>722</v>
      </c>
      <c r="B111" s="10" t="s">
        <v>731</v>
      </c>
      <c r="C111" s="9" t="s">
        <v>254</v>
      </c>
      <c r="D111" s="4">
        <v>15.154440154440156</v>
      </c>
      <c r="E111" s="4">
        <v>16.186693147964249</v>
      </c>
      <c r="F111" s="4">
        <v>15.663240332843857</v>
      </c>
      <c r="G111" s="4">
        <v>10.804851157662624</v>
      </c>
      <c r="H111" s="4">
        <v>12.640801001251564</v>
      </c>
      <c r="I111" s="4">
        <v>11.664712778429076</v>
      </c>
      <c r="J111" s="4">
        <v>14.214463840399004</v>
      </c>
      <c r="K111" s="4">
        <v>9.1995221027479097</v>
      </c>
      <c r="L111" s="4">
        <v>11.653447223917022</v>
      </c>
      <c r="M111" s="4">
        <v>10.23936170212766</v>
      </c>
      <c r="N111" s="4">
        <v>8.3529411764705888</v>
      </c>
      <c r="O111" s="4">
        <v>9.238451935081148</v>
      </c>
      <c r="P111" s="4">
        <v>10.634920634920634</v>
      </c>
      <c r="Q111" s="4">
        <v>7.433380084151473</v>
      </c>
      <c r="R111" s="4">
        <v>8.9352196574832465</v>
      </c>
      <c r="S111" s="4">
        <v>12.430336806396898</v>
      </c>
      <c r="T111" s="4">
        <v>11.055634807417974</v>
      </c>
      <c r="U111" s="4">
        <v>11.736469458778352</v>
      </c>
      <c r="V111" s="4">
        <v>3.6124794745484401</v>
      </c>
      <c r="W111" s="4">
        <v>5.6782334384858046</v>
      </c>
      <c r="X111" s="4">
        <v>4.6661303298471442</v>
      </c>
      <c r="Y111" s="4">
        <v>5.160142348754448</v>
      </c>
      <c r="Z111" s="4">
        <v>5.9160305343511448</v>
      </c>
      <c r="AA111" s="4">
        <v>5.5248618784530388</v>
      </c>
      <c r="AB111" s="4">
        <v>0.61099796334012213</v>
      </c>
      <c r="AC111" s="4">
        <v>1.6203703703703702</v>
      </c>
      <c r="AD111" s="4">
        <v>1.0834236186348862</v>
      </c>
      <c r="AE111" s="4">
        <v>3.2490974729241877</v>
      </c>
      <c r="AF111" s="4">
        <v>4.6540880503144653</v>
      </c>
      <c r="AG111" s="4">
        <v>3.9360393603936035</v>
      </c>
      <c r="AH111" s="4">
        <v>4.4568245125348191</v>
      </c>
      <c r="AI111" s="4">
        <v>5.6047197640117989</v>
      </c>
      <c r="AJ111" s="4">
        <v>5.0143266475644692</v>
      </c>
      <c r="AK111" s="4">
        <v>0</v>
      </c>
      <c r="AL111" s="4">
        <v>0</v>
      </c>
      <c r="AM111" s="4">
        <v>0</v>
      </c>
      <c r="AN111" s="4">
        <v>2.3809523809523809</v>
      </c>
      <c r="AO111" s="4">
        <v>2.9595015576323989</v>
      </c>
      <c r="AP111" s="4">
        <v>2.663622526636225</v>
      </c>
    </row>
    <row r="112" spans="1:42" ht="12" customHeight="1" x14ac:dyDescent="0.25">
      <c r="A112" s="9" t="s">
        <v>722</v>
      </c>
      <c r="B112" s="10" t="s">
        <v>731</v>
      </c>
      <c r="C112" s="9" t="s">
        <v>250</v>
      </c>
      <c r="D112" s="4">
        <v>11.475409836065573</v>
      </c>
      <c r="E112" s="4">
        <v>11.265164644714039</v>
      </c>
      <c r="F112" s="4">
        <v>11.367673179396093</v>
      </c>
      <c r="G112" s="4">
        <v>14.435695538057743</v>
      </c>
      <c r="H112" s="4">
        <v>10.672853828306266</v>
      </c>
      <c r="I112" s="4">
        <v>12.438423645320198</v>
      </c>
      <c r="J112" s="4">
        <v>11.282051282051283</v>
      </c>
      <c r="K112" s="4">
        <v>7.3791348600508906</v>
      </c>
      <c r="L112" s="4">
        <v>9.3231162196679431</v>
      </c>
      <c r="M112" s="4">
        <v>12.949640287769784</v>
      </c>
      <c r="N112" s="4">
        <v>10.95890410958904</v>
      </c>
      <c r="O112" s="4">
        <v>11.929824561403509</v>
      </c>
      <c r="P112" s="4">
        <v>11.298076923076923</v>
      </c>
      <c r="Q112" s="4">
        <v>12.311557788944723</v>
      </c>
      <c r="R112" s="4">
        <v>11.793611793611793</v>
      </c>
      <c r="S112" s="4">
        <v>12.215513237343242</v>
      </c>
      <c r="T112" s="4">
        <v>10.594546267322306</v>
      </c>
      <c r="U112" s="4">
        <v>11.389521640091116</v>
      </c>
      <c r="V112" s="4">
        <v>6.8062827225130889</v>
      </c>
      <c r="W112" s="4">
        <v>3.5598705501618126</v>
      </c>
      <c r="X112" s="4">
        <v>5.354558610709117</v>
      </c>
      <c r="Y112" s="4">
        <v>8.1433224755700326</v>
      </c>
      <c r="Z112" s="4">
        <v>7.216494845360824</v>
      </c>
      <c r="AA112" s="4">
        <v>7.6923076923076916</v>
      </c>
      <c r="AB112" s="4">
        <v>5.1660516605166054</v>
      </c>
      <c r="AC112" s="4">
        <v>2</v>
      </c>
      <c r="AD112" s="4">
        <v>3.6468330134357005</v>
      </c>
      <c r="AE112" s="4">
        <v>6.7708333333333339</v>
      </c>
      <c r="AF112" s="4">
        <v>4.3529411764705879</v>
      </c>
      <c r="AG112" s="4">
        <v>5.6353591160220988</v>
      </c>
      <c r="AH112" s="4">
        <v>6.7510548523206744</v>
      </c>
      <c r="AI112" s="4">
        <v>8.6294416243654819</v>
      </c>
      <c r="AJ112" s="4">
        <v>7.6036866359447011</v>
      </c>
      <c r="AK112" s="4">
        <v>0.44843049327354262</v>
      </c>
      <c r="AL112" s="4">
        <v>0</v>
      </c>
      <c r="AM112" s="4">
        <v>0.23310023310023309</v>
      </c>
      <c r="AN112" s="4">
        <v>3.6956521739130439</v>
      </c>
      <c r="AO112" s="4">
        <v>4.2183622828784113</v>
      </c>
      <c r="AP112" s="4">
        <v>3.9397450753186556</v>
      </c>
    </row>
    <row r="113" spans="1:42" ht="12" customHeight="1" x14ac:dyDescent="0.25">
      <c r="A113" s="9" t="s">
        <v>722</v>
      </c>
      <c r="B113" s="10" t="s">
        <v>731</v>
      </c>
      <c r="C113" s="9" t="s">
        <v>253</v>
      </c>
      <c r="D113" s="4">
        <v>9.8922624877570993</v>
      </c>
      <c r="E113" s="4">
        <v>10.302091402013943</v>
      </c>
      <c r="F113" s="4">
        <v>10.121107266435986</v>
      </c>
      <c r="G113" s="4">
        <v>8.791208791208792</v>
      </c>
      <c r="H113" s="4">
        <v>8.1932773109243708</v>
      </c>
      <c r="I113" s="4">
        <v>8.4854994629430713</v>
      </c>
      <c r="J113" s="4">
        <v>8.8131609870740313</v>
      </c>
      <c r="K113" s="4">
        <v>8.4975369458128078</v>
      </c>
      <c r="L113" s="4">
        <v>8.6590499098015634</v>
      </c>
      <c r="M113" s="4">
        <v>7.1887034659820284</v>
      </c>
      <c r="N113" s="4">
        <v>8.5751978891820588</v>
      </c>
      <c r="O113" s="4">
        <v>7.8724788549121669</v>
      </c>
      <c r="P113" s="4">
        <v>8.5714285714285712</v>
      </c>
      <c r="Q113" s="4">
        <v>8.2269503546099294</v>
      </c>
      <c r="R113" s="4">
        <v>8.3941605839416056</v>
      </c>
      <c r="S113" s="4">
        <v>8.7316611452910564</v>
      </c>
      <c r="T113" s="4">
        <v>8.9198760513501547</v>
      </c>
      <c r="U113" s="4">
        <v>8.828911253430924</v>
      </c>
      <c r="V113" s="4">
        <v>11.885895404120445</v>
      </c>
      <c r="W113" s="4">
        <v>5.6574923547400608</v>
      </c>
      <c r="X113" s="4">
        <v>8.7159533073929971</v>
      </c>
      <c r="Y113" s="4">
        <v>7.7060931899641574</v>
      </c>
      <c r="Z113" s="4">
        <v>7.7057793345008756</v>
      </c>
      <c r="AA113" s="4">
        <v>7.7059344552701514</v>
      </c>
      <c r="AB113" s="4">
        <v>7.3033707865168545</v>
      </c>
      <c r="AC113" s="4">
        <v>6.5817409766454356</v>
      </c>
      <c r="AD113" s="4">
        <v>6.9651741293532332</v>
      </c>
      <c r="AE113" s="4">
        <v>9.1120139291932674</v>
      </c>
      <c r="AF113" s="4">
        <v>6.6037735849056602</v>
      </c>
      <c r="AG113" s="4">
        <v>7.8677976016379061</v>
      </c>
      <c r="AH113" s="4">
        <v>4.2253521126760569</v>
      </c>
      <c r="AI113" s="4">
        <v>13.987473903966597</v>
      </c>
      <c r="AJ113" s="4">
        <v>9.8321342925659483</v>
      </c>
      <c r="AK113" s="4">
        <v>0.3125</v>
      </c>
      <c r="AL113" s="4">
        <v>0.24154589371980678</v>
      </c>
      <c r="AM113" s="4">
        <v>0.27247956403269757</v>
      </c>
      <c r="AN113" s="4">
        <v>2.3703703703703702</v>
      </c>
      <c r="AO113" s="4">
        <v>7.6147816349384101</v>
      </c>
      <c r="AP113" s="4">
        <v>5.3571428571428577</v>
      </c>
    </row>
    <row r="114" spans="1:42" ht="12" customHeight="1" x14ac:dyDescent="0.25">
      <c r="A114" s="9" t="s">
        <v>722</v>
      </c>
      <c r="B114" s="10" t="s">
        <v>731</v>
      </c>
      <c r="C114" s="9" t="s">
        <v>251</v>
      </c>
      <c r="D114" s="4">
        <v>13.079019073569482</v>
      </c>
      <c r="E114" s="4">
        <v>11.645746164574616</v>
      </c>
      <c r="F114" s="4">
        <v>12.268244575936883</v>
      </c>
      <c r="G114" s="4">
        <v>5.5819477434679339</v>
      </c>
      <c r="H114" s="4">
        <v>3.475935828877005</v>
      </c>
      <c r="I114" s="4">
        <v>4.3788187372708753</v>
      </c>
      <c r="J114" s="4">
        <v>6.2863795110593719</v>
      </c>
      <c r="K114" s="4">
        <v>5.0044682752457552</v>
      </c>
      <c r="L114" s="4">
        <v>5.5611729019211324</v>
      </c>
      <c r="M114" s="4">
        <v>4.3795620437956204</v>
      </c>
      <c r="N114" s="4">
        <v>4.2126379137412231</v>
      </c>
      <c r="O114" s="4">
        <v>4.2880703683342496</v>
      </c>
      <c r="P114" s="4">
        <v>5.4131054131054137</v>
      </c>
      <c r="Q114" s="4">
        <v>4.2467138523761374</v>
      </c>
      <c r="R114" s="4">
        <v>4.7309284447072741</v>
      </c>
      <c r="S114" s="4">
        <v>7.3740175681923255</v>
      </c>
      <c r="T114" s="4">
        <v>6.1119943472884648</v>
      </c>
      <c r="U114" s="4">
        <v>6.6586562531290676</v>
      </c>
      <c r="V114" s="4">
        <v>1.7906336088154271</v>
      </c>
      <c r="W114" s="4">
        <v>1.7418032786885247</v>
      </c>
      <c r="X114" s="4">
        <v>1.7626321974148063</v>
      </c>
      <c r="Y114" s="4">
        <v>2.3738872403560829</v>
      </c>
      <c r="Z114" s="4">
        <v>2.4526198439241917</v>
      </c>
      <c r="AA114" s="4">
        <v>2.4188415022278802</v>
      </c>
      <c r="AB114" s="4">
        <v>17.654639175257731</v>
      </c>
      <c r="AC114" s="4">
        <v>13.069908814589667</v>
      </c>
      <c r="AD114" s="4">
        <v>15.087918321043677</v>
      </c>
      <c r="AE114" s="4">
        <v>7.6286764705882346</v>
      </c>
      <c r="AF114" s="4">
        <v>5.8741258741258742</v>
      </c>
      <c r="AG114" s="4">
        <v>6.6322478157267675</v>
      </c>
      <c r="AH114" s="4">
        <v>3.944773175542406</v>
      </c>
      <c r="AI114" s="4">
        <v>4.8665620094191526</v>
      </c>
      <c r="AJ114" s="4">
        <v>4.4580419580419584</v>
      </c>
      <c r="AK114" s="4">
        <v>0</v>
      </c>
      <c r="AL114" s="4">
        <v>0.1349527665317139</v>
      </c>
      <c r="AM114" s="4">
        <v>7.716049382716049E-2</v>
      </c>
      <c r="AN114" s="4">
        <v>1.8832391713747647</v>
      </c>
      <c r="AO114" s="4">
        <v>2.3222060957910013</v>
      </c>
      <c r="AP114" s="4">
        <v>2.1311475409836067</v>
      </c>
    </row>
    <row r="115" spans="1:42" ht="12" customHeight="1" x14ac:dyDescent="0.25">
      <c r="A115" s="9" t="s">
        <v>722</v>
      </c>
      <c r="B115" s="10" t="s">
        <v>731</v>
      </c>
      <c r="C115" s="9" t="s">
        <v>248</v>
      </c>
      <c r="D115" s="4">
        <v>2.8544243577545196</v>
      </c>
      <c r="E115" s="4">
        <v>3.8738019169329077</v>
      </c>
      <c r="F115" s="4">
        <v>3.4085974815458098</v>
      </c>
      <c r="G115" s="4">
        <v>1.6048699501936912</v>
      </c>
      <c r="H115" s="4">
        <v>1.2126865671641791</v>
      </c>
      <c r="I115" s="4">
        <v>1.3920526449000254</v>
      </c>
      <c r="J115" s="4">
        <v>1.8220793140407288</v>
      </c>
      <c r="K115" s="4">
        <v>1.9607843137254903</v>
      </c>
      <c r="L115" s="4">
        <v>1.8985820716173998</v>
      </c>
      <c r="M115" s="4">
        <v>1.5151515151515151</v>
      </c>
      <c r="N115" s="4">
        <v>2.2661722290894106</v>
      </c>
      <c r="O115" s="4">
        <v>1.9287497163603358</v>
      </c>
      <c r="P115" s="4">
        <v>1.2446146481570128</v>
      </c>
      <c r="Q115" s="4">
        <v>1.3253527148353996</v>
      </c>
      <c r="R115" s="4">
        <v>1.2872628726287263</v>
      </c>
      <c r="S115" s="4">
        <v>1.8183665176757415</v>
      </c>
      <c r="T115" s="4">
        <v>2.1692715005551286</v>
      </c>
      <c r="U115" s="4">
        <v>2.0090010671368255</v>
      </c>
      <c r="V115" s="4">
        <v>2.1047479197258934</v>
      </c>
      <c r="W115" s="4">
        <v>2.8049298767530813</v>
      </c>
      <c r="X115" s="4">
        <v>2.4795268425841672</v>
      </c>
      <c r="Y115" s="4">
        <v>2.0388349514563107</v>
      </c>
      <c r="Z115" s="4">
        <v>2.3195876288659791</v>
      </c>
      <c r="AA115" s="4">
        <v>2.187784867821331</v>
      </c>
      <c r="AB115" s="4">
        <v>3.5389765662362507</v>
      </c>
      <c r="AC115" s="4">
        <v>3.2458870609159627</v>
      </c>
      <c r="AD115" s="4">
        <v>3.3870967741935485</v>
      </c>
      <c r="AE115" s="4">
        <v>2.5670003228931226</v>
      </c>
      <c r="AF115" s="4">
        <v>2.7849927849927849</v>
      </c>
      <c r="AG115" s="4">
        <v>2.6821091130752817</v>
      </c>
      <c r="AH115" s="4">
        <v>1.3720316622691293</v>
      </c>
      <c r="AI115" s="4">
        <v>2.4555903866248694</v>
      </c>
      <c r="AJ115" s="4">
        <v>1.9165135206090835</v>
      </c>
      <c r="AK115" s="4">
        <v>0</v>
      </c>
      <c r="AL115" s="4">
        <v>0</v>
      </c>
      <c r="AM115" s="4">
        <v>0</v>
      </c>
      <c r="AN115" s="4">
        <v>0.7250418293363079</v>
      </c>
      <c r="AO115" s="4">
        <v>1.2576933369012577</v>
      </c>
      <c r="AP115" s="4">
        <v>0.9968592107059947</v>
      </c>
    </row>
    <row r="116" spans="1:42" ht="12" customHeight="1" x14ac:dyDescent="0.25">
      <c r="A116" s="9" t="s">
        <v>722</v>
      </c>
      <c r="B116" s="10" t="s">
        <v>731</v>
      </c>
      <c r="C116" s="9" t="s">
        <v>258</v>
      </c>
      <c r="D116" s="4">
        <v>19.846022241231822</v>
      </c>
      <c r="E116" s="4">
        <v>12.697095435684647</v>
      </c>
      <c r="F116" s="4">
        <v>16.217354675652906</v>
      </c>
      <c r="G116" s="4">
        <v>13.599062133645957</v>
      </c>
      <c r="H116" s="4">
        <v>10.545023696682465</v>
      </c>
      <c r="I116" s="4">
        <v>12.080141426045964</v>
      </c>
      <c r="J116" s="4">
        <v>11.084043848964676</v>
      </c>
      <c r="K116" s="4">
        <v>8.8807785888077859</v>
      </c>
      <c r="L116" s="4">
        <v>9.9817407181984183</v>
      </c>
      <c r="M116" s="4">
        <v>9.806629834254144</v>
      </c>
      <c r="N116" s="4">
        <v>8.6553323029366318</v>
      </c>
      <c r="O116" s="4">
        <v>9.2633114514952588</v>
      </c>
      <c r="P116" s="4">
        <v>19.165580182529336</v>
      </c>
      <c r="Q116" s="4">
        <v>8.9678510998307956</v>
      </c>
      <c r="R116" s="4">
        <v>14.727540500736376</v>
      </c>
      <c r="S116" s="4">
        <v>15.159206275957544</v>
      </c>
      <c r="T116" s="4">
        <v>10.318812363105378</v>
      </c>
      <c r="U116" s="4">
        <v>12.803505862844959</v>
      </c>
      <c r="V116" s="4">
        <v>10.835214446952596</v>
      </c>
      <c r="W116" s="4">
        <v>9.6852300242130749</v>
      </c>
      <c r="X116" s="4">
        <v>10.2803738317757</v>
      </c>
      <c r="Y116" s="4">
        <v>5.3097345132743357</v>
      </c>
      <c r="Z116" s="4">
        <v>3.8461538461538463</v>
      </c>
      <c r="AA116" s="4">
        <v>4.5267489711934159</v>
      </c>
      <c r="AB116" s="4">
        <v>5.9602649006622519</v>
      </c>
      <c r="AC116" s="4">
        <v>7.216494845360824</v>
      </c>
      <c r="AD116" s="4">
        <v>6.5767284991568298</v>
      </c>
      <c r="AE116" s="4">
        <v>7.7490774907749076</v>
      </c>
      <c r="AF116" s="4">
        <v>6.9469835466179166</v>
      </c>
      <c r="AG116" s="4">
        <v>7.3461891643709825</v>
      </c>
      <c r="AH116" s="4">
        <v>9.3525179856115113</v>
      </c>
      <c r="AI116" s="4">
        <v>11.598746081504702</v>
      </c>
      <c r="AJ116" s="4">
        <v>10.552763819095478</v>
      </c>
      <c r="AK116" s="4">
        <v>0.70422535211267612</v>
      </c>
      <c r="AL116" s="4">
        <v>0.30303030303030304</v>
      </c>
      <c r="AM116" s="4">
        <v>0.488599348534202</v>
      </c>
      <c r="AN116" s="4">
        <v>4.9822064056939501</v>
      </c>
      <c r="AO116" s="4">
        <v>5.8551617873651773</v>
      </c>
      <c r="AP116" s="4">
        <v>5.4500412881915778</v>
      </c>
    </row>
    <row r="117" spans="1:42" ht="12" customHeight="1" x14ac:dyDescent="0.25">
      <c r="A117" s="9" t="s">
        <v>722</v>
      </c>
      <c r="B117" s="10" t="s">
        <v>731</v>
      </c>
      <c r="C117" s="9" t="s">
        <v>252</v>
      </c>
      <c r="D117" s="4">
        <v>4.7142857142857144</v>
      </c>
      <c r="E117" s="4">
        <v>4.3250327653997376</v>
      </c>
      <c r="F117" s="4">
        <v>4.511278195488722</v>
      </c>
      <c r="G117" s="4">
        <v>6.5255731922398592</v>
      </c>
      <c r="H117" s="4">
        <v>4.8742138364779874</v>
      </c>
      <c r="I117" s="4">
        <v>5.6525353283458024</v>
      </c>
      <c r="J117" s="4">
        <v>4.1522491349480966</v>
      </c>
      <c r="K117" s="4">
        <v>2.7941176470588238</v>
      </c>
      <c r="L117" s="4">
        <v>3.4181240063593004</v>
      </c>
      <c r="M117" s="4">
        <v>4.7337278106508878</v>
      </c>
      <c r="N117" s="4">
        <v>5.0724637681159415</v>
      </c>
      <c r="O117" s="4">
        <v>4.9048316251830162</v>
      </c>
      <c r="P117" s="4">
        <v>2.6622296173044928</v>
      </c>
      <c r="Q117" s="4">
        <v>4.6012269938650308</v>
      </c>
      <c r="R117" s="4">
        <v>3.6711891460494814</v>
      </c>
      <c r="S117" s="4">
        <v>4.5483664317745038</v>
      </c>
      <c r="T117" s="4">
        <v>4.3262204033908214</v>
      </c>
      <c r="U117" s="4">
        <v>4.4322176371694937</v>
      </c>
      <c r="V117" s="4">
        <v>1.7408123791102514</v>
      </c>
      <c r="W117" s="4">
        <v>4.2071197411003238</v>
      </c>
      <c r="X117" s="4">
        <v>3.0837004405286343</v>
      </c>
      <c r="Y117" s="4">
        <v>3.0710172744721689</v>
      </c>
      <c r="Z117" s="4">
        <v>3.4111310592459603</v>
      </c>
      <c r="AA117" s="4">
        <v>3.2467532467532467</v>
      </c>
      <c r="AB117" s="4">
        <v>0.82304526748971185</v>
      </c>
      <c r="AC117" s="4">
        <v>0.75471698113207553</v>
      </c>
      <c r="AD117" s="4">
        <v>0.78740157480314954</v>
      </c>
      <c r="AE117" s="4">
        <v>1.9028871391076114</v>
      </c>
      <c r="AF117" s="4">
        <v>2.8739002932551316</v>
      </c>
      <c r="AG117" s="4">
        <v>2.4156085475379374</v>
      </c>
      <c r="AH117" s="4">
        <v>3.9024390243902443</v>
      </c>
      <c r="AI117" s="4">
        <v>3.0303030303030303</v>
      </c>
      <c r="AJ117" s="4">
        <v>3.4564958283671037</v>
      </c>
      <c r="AK117" s="4">
        <v>3.0092592592592591</v>
      </c>
      <c r="AL117" s="4">
        <v>3.4063260340632602</v>
      </c>
      <c r="AM117" s="4">
        <v>3.2028469750889679</v>
      </c>
      <c r="AN117" s="4">
        <v>3.4441805225653206</v>
      </c>
      <c r="AO117" s="4">
        <v>3.214285714285714</v>
      </c>
      <c r="AP117" s="4">
        <v>3.329369797859691</v>
      </c>
    </row>
    <row r="118" spans="1:42" ht="12" customHeight="1" x14ac:dyDescent="0.25">
      <c r="A118" s="9" t="s">
        <v>722</v>
      </c>
      <c r="B118" s="10" t="s">
        <v>732</v>
      </c>
      <c r="C118" s="9" t="s">
        <v>196</v>
      </c>
      <c r="D118" s="4">
        <v>15.441176470588234</v>
      </c>
      <c r="E118" s="4">
        <v>9.8684210526315788</v>
      </c>
      <c r="F118" s="4">
        <v>12.5</v>
      </c>
      <c r="G118" s="4">
        <v>5.0420168067226889</v>
      </c>
      <c r="H118" s="4">
        <v>4.4776119402985071</v>
      </c>
      <c r="I118" s="4">
        <v>4.7430830039525693</v>
      </c>
      <c r="J118" s="4">
        <v>0</v>
      </c>
      <c r="K118" s="4">
        <v>1.0989010989010988</v>
      </c>
      <c r="L118" s="4">
        <v>0.47393364928909953</v>
      </c>
      <c r="M118" s="4">
        <v>8.3333333333333321</v>
      </c>
      <c r="N118" s="4">
        <v>6.5217391304347823</v>
      </c>
      <c r="O118" s="4">
        <v>7.5</v>
      </c>
      <c r="P118" s="4">
        <v>6.3636363636363633</v>
      </c>
      <c r="Q118" s="4">
        <v>5.7377049180327866</v>
      </c>
      <c r="R118" s="4">
        <v>6.0344827586206904</v>
      </c>
      <c r="S118" s="4">
        <v>7.2512647554806078</v>
      </c>
      <c r="T118" s="4">
        <v>5.9221658206429781</v>
      </c>
      <c r="U118" s="4">
        <v>6.5878378378378377</v>
      </c>
      <c r="V118" s="4">
        <v>10.091743119266054</v>
      </c>
      <c r="W118" s="4">
        <v>17.475728155339805</v>
      </c>
      <c r="X118" s="4">
        <v>13.679245283018867</v>
      </c>
      <c r="Y118" s="4">
        <v>9.2592592592592595</v>
      </c>
      <c r="Z118" s="4">
        <v>9.2592592592592595</v>
      </c>
      <c r="AA118" s="4">
        <v>9.2592592592592595</v>
      </c>
      <c r="AB118" s="4">
        <v>16.793893129770993</v>
      </c>
      <c r="AC118" s="4">
        <v>30.612244897959183</v>
      </c>
      <c r="AD118" s="4">
        <v>22.707423580786024</v>
      </c>
      <c r="AE118" s="4">
        <v>12.35632183908046</v>
      </c>
      <c r="AF118" s="4">
        <v>18.770226537216828</v>
      </c>
      <c r="AG118" s="4">
        <v>15.37290715372907</v>
      </c>
      <c r="AH118" s="4">
        <v>13.793103448275863</v>
      </c>
      <c r="AI118" s="4">
        <v>11.538461538461538</v>
      </c>
      <c r="AJ118" s="4">
        <v>12.727272727272728</v>
      </c>
      <c r="AK118" s="4">
        <v>4.2105263157894735</v>
      </c>
      <c r="AL118" s="4">
        <v>5.4794520547945202</v>
      </c>
      <c r="AM118" s="4">
        <v>4.7619047619047619</v>
      </c>
      <c r="AN118" s="4">
        <v>8.7912087912087902</v>
      </c>
      <c r="AO118" s="4">
        <v>8.6092715231788084</v>
      </c>
      <c r="AP118" s="4">
        <v>8.7087087087087092</v>
      </c>
    </row>
    <row r="119" spans="1:42" ht="12" customHeight="1" x14ac:dyDescent="0.25">
      <c r="A119" s="9" t="s">
        <v>722</v>
      </c>
      <c r="B119" s="10" t="s">
        <v>732</v>
      </c>
      <c r="C119" s="9" t="s">
        <v>197</v>
      </c>
      <c r="D119" s="4">
        <v>16.546762589928058</v>
      </c>
      <c r="E119" s="4">
        <v>18.103448275862071</v>
      </c>
      <c r="F119" s="4">
        <v>17.254901960784316</v>
      </c>
      <c r="G119" s="4">
        <v>9.0909090909090917</v>
      </c>
      <c r="H119" s="4">
        <v>9.7560975609756095</v>
      </c>
      <c r="I119" s="4">
        <v>9.3596059113300498</v>
      </c>
      <c r="J119" s="4">
        <v>9.9009900990099009</v>
      </c>
      <c r="K119" s="4">
        <v>11.214953271028037</v>
      </c>
      <c r="L119" s="4">
        <v>10.576923076923077</v>
      </c>
      <c r="M119" s="4">
        <v>8.2568807339449535</v>
      </c>
      <c r="N119" s="4">
        <v>16.528925619834713</v>
      </c>
      <c r="O119" s="4">
        <v>12.608695652173914</v>
      </c>
      <c r="P119" s="4">
        <v>11.904761904761905</v>
      </c>
      <c r="Q119" s="4">
        <v>14.925373134328357</v>
      </c>
      <c r="R119" s="4">
        <v>13.461538461538462</v>
      </c>
      <c r="S119" s="4">
        <v>11.409395973154362</v>
      </c>
      <c r="T119" s="4">
        <v>14.464285714285715</v>
      </c>
      <c r="U119" s="4">
        <v>12.889273356401384</v>
      </c>
      <c r="V119" s="4">
        <v>16.666666666666664</v>
      </c>
      <c r="W119" s="4">
        <v>16.19047619047619</v>
      </c>
      <c r="X119" s="4">
        <v>16.431924882629108</v>
      </c>
      <c r="Y119" s="4">
        <v>15.966386554621849</v>
      </c>
      <c r="Z119" s="4">
        <v>18.181818181818183</v>
      </c>
      <c r="AA119" s="4">
        <v>16.908212560386474</v>
      </c>
      <c r="AB119" s="4">
        <v>50</v>
      </c>
      <c r="AC119" s="4">
        <v>55.633802816901408</v>
      </c>
      <c r="AD119" s="4">
        <v>52.649006622516559</v>
      </c>
      <c r="AE119" s="4">
        <v>30.232558139534884</v>
      </c>
      <c r="AF119" s="4">
        <v>33.432835820895519</v>
      </c>
      <c r="AG119" s="4">
        <v>31.717451523545709</v>
      </c>
      <c r="AH119" s="4">
        <v>67.692307692307693</v>
      </c>
      <c r="AI119" s="4">
        <v>91.111111111111114</v>
      </c>
      <c r="AJ119" s="4">
        <v>77.272727272727266</v>
      </c>
      <c r="AK119" s="4">
        <v>39.436619718309863</v>
      </c>
      <c r="AL119" s="4">
        <v>41.818181818181813</v>
      </c>
      <c r="AM119" s="4">
        <v>40.476190476190474</v>
      </c>
      <c r="AN119" s="4">
        <v>52.941176470588232</v>
      </c>
      <c r="AO119" s="4">
        <v>64</v>
      </c>
      <c r="AP119" s="4">
        <v>57.627118644067799</v>
      </c>
    </row>
    <row r="120" spans="1:42" ht="12" customHeight="1" x14ac:dyDescent="0.25">
      <c r="A120" s="9" t="s">
        <v>722</v>
      </c>
      <c r="B120" s="10" t="s">
        <v>732</v>
      </c>
      <c r="C120" s="9" t="s">
        <v>200</v>
      </c>
      <c r="D120" s="4">
        <v>22.077922077922079</v>
      </c>
      <c r="E120" s="4">
        <v>21.333333333333332</v>
      </c>
      <c r="F120" s="4">
        <v>21.710526315789473</v>
      </c>
      <c r="G120" s="4">
        <v>6.1403508771929829</v>
      </c>
      <c r="H120" s="4">
        <v>4.9586776859504136</v>
      </c>
      <c r="I120" s="4">
        <v>5.5319148936170208</v>
      </c>
      <c r="J120" s="4">
        <v>0.78125</v>
      </c>
      <c r="K120" s="4">
        <v>0.88495575221238942</v>
      </c>
      <c r="L120" s="4">
        <v>0.82987551867219911</v>
      </c>
      <c r="M120" s="4">
        <v>0.74626865671641784</v>
      </c>
      <c r="N120" s="4">
        <v>0.78125</v>
      </c>
      <c r="O120" s="4">
        <v>0.76335877862595414</v>
      </c>
      <c r="P120" s="4">
        <v>3.4782608695652177</v>
      </c>
      <c r="Q120" s="4">
        <v>1.1235955056179776</v>
      </c>
      <c r="R120" s="4">
        <v>2.4509803921568629</v>
      </c>
      <c r="S120" s="4">
        <v>7.2868217054263562</v>
      </c>
      <c r="T120" s="4">
        <v>6.8219633943427622</v>
      </c>
      <c r="U120" s="4">
        <v>7.0626003210272872</v>
      </c>
      <c r="V120" s="4">
        <v>0.92592592592592582</v>
      </c>
      <c r="W120" s="4">
        <v>1.0309278350515465</v>
      </c>
      <c r="X120" s="4">
        <v>0.97560975609756106</v>
      </c>
      <c r="Y120" s="4">
        <v>1.941747572815534</v>
      </c>
      <c r="Z120" s="4">
        <v>0.90909090909090906</v>
      </c>
      <c r="AA120" s="4">
        <v>1.4084507042253522</v>
      </c>
      <c r="AB120" s="4">
        <v>3.9682539682539684</v>
      </c>
      <c r="AC120" s="4">
        <v>3.191489361702128</v>
      </c>
      <c r="AD120" s="4">
        <v>3.6363636363636362</v>
      </c>
      <c r="AE120" s="4">
        <v>2.3738872403560829</v>
      </c>
      <c r="AF120" s="4">
        <v>1.6611295681063125</v>
      </c>
      <c r="AG120" s="4">
        <v>2.0376175548589344</v>
      </c>
      <c r="AH120" s="4">
        <v>0</v>
      </c>
      <c r="AI120" s="4">
        <v>0</v>
      </c>
      <c r="AJ120" s="4">
        <v>0</v>
      </c>
      <c r="AK120" s="4">
        <v>0</v>
      </c>
      <c r="AL120" s="4">
        <v>0</v>
      </c>
      <c r="AM120" s="4">
        <v>0</v>
      </c>
      <c r="AN120" s="4">
        <v>0</v>
      </c>
      <c r="AO120" s="4">
        <v>0</v>
      </c>
      <c r="AP120" s="4">
        <v>0</v>
      </c>
    </row>
    <row r="121" spans="1:42" ht="12" customHeight="1" x14ac:dyDescent="0.25">
      <c r="A121" s="9" t="s">
        <v>722</v>
      </c>
      <c r="B121" s="10" t="s">
        <v>732</v>
      </c>
      <c r="C121" s="9" t="s">
        <v>201</v>
      </c>
      <c r="D121" s="4">
        <v>11.881188118811881</v>
      </c>
      <c r="E121" s="4">
        <v>10.416666666666668</v>
      </c>
      <c r="F121" s="4">
        <v>11.167512690355331</v>
      </c>
      <c r="G121" s="4">
        <v>9.9009900990099009</v>
      </c>
      <c r="H121" s="4">
        <v>6.1855670103092786</v>
      </c>
      <c r="I121" s="4">
        <v>8.0808080808080813</v>
      </c>
      <c r="J121" s="4">
        <v>5.1546391752577323</v>
      </c>
      <c r="K121" s="4">
        <v>5.2631578947368425</v>
      </c>
      <c r="L121" s="4">
        <v>5.202312138728324</v>
      </c>
      <c r="M121" s="4">
        <v>4.3478260869565215</v>
      </c>
      <c r="N121" s="4">
        <v>9.1954022988505741</v>
      </c>
      <c r="O121" s="4">
        <v>6.7039106145251397</v>
      </c>
      <c r="P121" s="4">
        <v>6.1224489795918364</v>
      </c>
      <c r="Q121" s="4">
        <v>5.9523809523809526</v>
      </c>
      <c r="R121" s="4">
        <v>6.0439560439560438</v>
      </c>
      <c r="S121" s="4">
        <v>7.5664621676891617</v>
      </c>
      <c r="T121" s="4">
        <v>7.4999999999999991</v>
      </c>
      <c r="U121" s="4">
        <v>7.534983853606029</v>
      </c>
      <c r="V121" s="4">
        <v>5.376344086021505</v>
      </c>
      <c r="W121" s="4">
        <v>13.888888888888889</v>
      </c>
      <c r="X121" s="4">
        <v>9.0909090909090917</v>
      </c>
      <c r="Y121" s="4">
        <v>9.589041095890412</v>
      </c>
      <c r="Z121" s="4">
        <v>8.6206896551724146</v>
      </c>
      <c r="AA121" s="4">
        <v>9.1603053435114496</v>
      </c>
      <c r="AB121" s="4">
        <v>14.705882352941176</v>
      </c>
      <c r="AC121" s="4">
        <v>19.672131147540984</v>
      </c>
      <c r="AD121" s="4">
        <v>17.054263565891471</v>
      </c>
      <c r="AE121" s="4">
        <v>9.4017094017094021</v>
      </c>
      <c r="AF121" s="4">
        <v>14.136125654450263</v>
      </c>
      <c r="AG121" s="4">
        <v>11.529411764705882</v>
      </c>
      <c r="AH121" s="4">
        <v>6.7796610169491531</v>
      </c>
      <c r="AI121" s="4">
        <v>0</v>
      </c>
      <c r="AJ121" s="4">
        <v>3.883495145631068</v>
      </c>
      <c r="AK121" s="4">
        <v>3.278688524590164</v>
      </c>
      <c r="AL121" s="4">
        <v>2.1739130434782608</v>
      </c>
      <c r="AM121" s="4">
        <v>2.8037383177570092</v>
      </c>
      <c r="AN121" s="4">
        <v>5</v>
      </c>
      <c r="AO121" s="4">
        <v>1.1111111111111112</v>
      </c>
      <c r="AP121" s="4">
        <v>3.333333333333333</v>
      </c>
    </row>
    <row r="122" spans="1:42" ht="12" customHeight="1" x14ac:dyDescent="0.25">
      <c r="A122" s="9" t="s">
        <v>722</v>
      </c>
      <c r="B122" s="10" t="s">
        <v>732</v>
      </c>
      <c r="C122" s="9" t="s">
        <v>814</v>
      </c>
      <c r="D122" s="4">
        <v>18.181818181818183</v>
      </c>
      <c r="E122" s="4">
        <v>18.64406779661017</v>
      </c>
      <c r="F122" s="4">
        <v>18.410041841004183</v>
      </c>
      <c r="G122" s="4">
        <v>8.9887640449438209</v>
      </c>
      <c r="H122" s="4">
        <v>11.458333333333334</v>
      </c>
      <c r="I122" s="4">
        <v>10.27027027027027</v>
      </c>
      <c r="J122" s="4">
        <v>13.084112149532709</v>
      </c>
      <c r="K122" s="4">
        <v>21.348314606741571</v>
      </c>
      <c r="L122" s="4">
        <v>16.836734693877553</v>
      </c>
      <c r="M122" s="4">
        <v>20.17543859649123</v>
      </c>
      <c r="N122" s="4">
        <v>13.131313131313131</v>
      </c>
      <c r="O122" s="4">
        <v>16.901408450704228</v>
      </c>
      <c r="P122" s="4">
        <v>4.123711340206186</v>
      </c>
      <c r="Q122" s="4">
        <v>14.563106796116504</v>
      </c>
      <c r="R122" s="4">
        <v>9.5</v>
      </c>
      <c r="S122" s="4">
        <v>13.446969696969695</v>
      </c>
      <c r="T122" s="4">
        <v>15.841584158415841</v>
      </c>
      <c r="U122" s="4">
        <v>14.617618586640852</v>
      </c>
      <c r="V122" s="4">
        <v>11.627906976744185</v>
      </c>
      <c r="W122" s="4">
        <v>16.822429906542055</v>
      </c>
      <c r="X122" s="4">
        <v>14.507772020725389</v>
      </c>
      <c r="Y122" s="4">
        <v>3.7037037037037033</v>
      </c>
      <c r="Z122" s="4">
        <v>6.4935064935064934</v>
      </c>
      <c r="AA122" s="4">
        <v>5.0632911392405058</v>
      </c>
      <c r="AB122" s="4">
        <v>27.52293577981651</v>
      </c>
      <c r="AC122" s="4">
        <v>24.675324675324674</v>
      </c>
      <c r="AD122" s="4">
        <v>26.344086021505376</v>
      </c>
      <c r="AE122" s="4">
        <v>15.579710144927537</v>
      </c>
      <c r="AF122" s="4">
        <v>16.091954022988507</v>
      </c>
      <c r="AG122" s="4">
        <v>15.828677839851023</v>
      </c>
      <c r="AH122" s="4">
        <v>1.9047619047619047</v>
      </c>
      <c r="AI122" s="4">
        <v>5</v>
      </c>
      <c r="AJ122" s="4">
        <v>3.243243243243243</v>
      </c>
      <c r="AK122" s="4">
        <v>8.8888888888888893</v>
      </c>
      <c r="AL122" s="4">
        <v>17.142857142857142</v>
      </c>
      <c r="AM122" s="4">
        <v>12.5</v>
      </c>
      <c r="AN122" s="4">
        <v>4</v>
      </c>
      <c r="AO122" s="4">
        <v>8.6956521739130448</v>
      </c>
      <c r="AP122" s="4">
        <v>6.0377358490566042</v>
      </c>
    </row>
    <row r="123" spans="1:42" ht="12" customHeight="1" x14ac:dyDescent="0.25">
      <c r="A123" s="9" t="s">
        <v>722</v>
      </c>
      <c r="B123" s="10" t="s">
        <v>732</v>
      </c>
      <c r="C123" s="9" t="s">
        <v>199</v>
      </c>
      <c r="D123" s="4">
        <v>30.612244897959183</v>
      </c>
      <c r="E123" s="4">
        <v>21.93548387096774</v>
      </c>
      <c r="F123" s="4">
        <v>26.158940397350992</v>
      </c>
      <c r="G123" s="4">
        <v>1.680672268907563</v>
      </c>
      <c r="H123" s="4">
        <v>12.592592592592592</v>
      </c>
      <c r="I123" s="4">
        <v>7.4803149606299213</v>
      </c>
      <c r="J123" s="4">
        <v>4.838709677419355</v>
      </c>
      <c r="K123" s="4">
        <v>10.714285714285715</v>
      </c>
      <c r="L123" s="4">
        <v>7.9545454545454541</v>
      </c>
      <c r="M123" s="4">
        <v>9.3220338983050848</v>
      </c>
      <c r="N123" s="4">
        <v>9.9290780141843982</v>
      </c>
      <c r="O123" s="4">
        <v>9.6525096525096536</v>
      </c>
      <c r="P123" s="4">
        <v>8.3969465648854964</v>
      </c>
      <c r="Q123" s="4">
        <v>10.256410256410257</v>
      </c>
      <c r="R123" s="4">
        <v>9.2741935483870961</v>
      </c>
      <c r="S123" s="4">
        <v>11.737089201877934</v>
      </c>
      <c r="T123" s="4">
        <v>13.372093023255815</v>
      </c>
      <c r="U123" s="4">
        <v>12.584777694046723</v>
      </c>
      <c r="V123" s="4">
        <v>8.4507042253521139</v>
      </c>
      <c r="W123" s="4">
        <v>12.121212121212121</v>
      </c>
      <c r="X123" s="4">
        <v>10.21897810218978</v>
      </c>
      <c r="Y123" s="4">
        <v>6.5040650406504064</v>
      </c>
      <c r="Z123" s="4">
        <v>18.867924528301884</v>
      </c>
      <c r="AA123" s="4">
        <v>12.22707423580786</v>
      </c>
      <c r="AB123" s="4">
        <v>21.875</v>
      </c>
      <c r="AC123" s="4">
        <v>19.672131147540984</v>
      </c>
      <c r="AD123" s="4">
        <v>20.8</v>
      </c>
      <c r="AE123" s="4">
        <v>12.213740458015266</v>
      </c>
      <c r="AF123" s="4">
        <v>16.666666666666668</v>
      </c>
      <c r="AG123" s="4">
        <v>14.342629482071713</v>
      </c>
      <c r="AH123" s="4">
        <v>11.267605633802818</v>
      </c>
      <c r="AI123" s="4">
        <v>7.5757575757575752</v>
      </c>
      <c r="AJ123" s="4">
        <v>9.4890510948905096</v>
      </c>
      <c r="AK123" s="4">
        <v>0</v>
      </c>
      <c r="AL123" s="4">
        <v>0</v>
      </c>
      <c r="AM123" s="4">
        <v>0</v>
      </c>
      <c r="AN123" s="4">
        <v>4.7904191616766472</v>
      </c>
      <c r="AO123" s="4">
        <v>3.7313432835820892</v>
      </c>
      <c r="AP123" s="4">
        <v>4.3189368770764123</v>
      </c>
    </row>
    <row r="124" spans="1:42" ht="12" customHeight="1" x14ac:dyDescent="0.25">
      <c r="A124" s="9" t="s">
        <v>722</v>
      </c>
      <c r="B124" s="10" t="s">
        <v>732</v>
      </c>
      <c r="C124" s="9" t="s">
        <v>198</v>
      </c>
      <c r="D124" s="4">
        <v>2.956989247311828</v>
      </c>
      <c r="E124" s="4">
        <v>6.318082788671024</v>
      </c>
      <c r="F124" s="4">
        <v>4.8134777376654627</v>
      </c>
      <c r="G124" s="4">
        <v>3.0555555555555554</v>
      </c>
      <c r="H124" s="4">
        <v>3.3766233766233764</v>
      </c>
      <c r="I124" s="4">
        <v>3.2214765100671139</v>
      </c>
      <c r="J124" s="4">
        <v>4.43213296398892</v>
      </c>
      <c r="K124" s="4">
        <v>2.2471910112359552</v>
      </c>
      <c r="L124" s="4">
        <v>3.3472803347280333</v>
      </c>
      <c r="M124" s="4">
        <v>1.5151515151515151</v>
      </c>
      <c r="N124" s="4">
        <v>2.3622047244094486</v>
      </c>
      <c r="O124" s="4">
        <v>1.9690576652601968</v>
      </c>
      <c r="P124" s="4">
        <v>4.507042253521127</v>
      </c>
      <c r="Q124" s="4">
        <v>3.4666666666666668</v>
      </c>
      <c r="R124" s="4">
        <v>3.9726027397260273</v>
      </c>
      <c r="S124" s="4">
        <v>3.3183352080989876</v>
      </c>
      <c r="T124" s="4">
        <v>3.6809815950920246</v>
      </c>
      <c r="U124" s="4">
        <v>3.5083020889126937</v>
      </c>
      <c r="V124" s="4">
        <v>2.6086956521739131</v>
      </c>
      <c r="W124" s="4">
        <v>3.9603960396039608</v>
      </c>
      <c r="X124" s="4">
        <v>3.2407407407407405</v>
      </c>
      <c r="Y124" s="4">
        <v>3.0405405405405408</v>
      </c>
      <c r="Z124" s="4">
        <v>4.6979865771812079</v>
      </c>
      <c r="AA124" s="4">
        <v>3.872053872053872</v>
      </c>
      <c r="AB124" s="4">
        <v>2.197802197802198</v>
      </c>
      <c r="AC124" s="4">
        <v>3.7414965986394559</v>
      </c>
      <c r="AD124" s="4">
        <v>2.998236331569665</v>
      </c>
      <c r="AE124" s="4">
        <v>2.6258205689277898</v>
      </c>
      <c r="AF124" s="4">
        <v>4.1340782122905031</v>
      </c>
      <c r="AG124" s="4">
        <v>3.3720287451630737</v>
      </c>
      <c r="AH124" s="4">
        <v>2.877697841726619</v>
      </c>
      <c r="AI124" s="4">
        <v>0</v>
      </c>
      <c r="AJ124" s="4">
        <v>1.5180265654648957</v>
      </c>
      <c r="AK124" s="4">
        <v>0</v>
      </c>
      <c r="AL124" s="4">
        <v>1.8450184501845019</v>
      </c>
      <c r="AM124" s="4">
        <v>0.89445438282647582</v>
      </c>
      <c r="AN124" s="4">
        <v>1.4134275618374559</v>
      </c>
      <c r="AO124" s="4">
        <v>0.96153846153846145</v>
      </c>
      <c r="AP124" s="4">
        <v>1.1970534069981584</v>
      </c>
    </row>
    <row r="125" spans="1:42" ht="12" customHeight="1" x14ac:dyDescent="0.25">
      <c r="A125" s="9" t="s">
        <v>722</v>
      </c>
      <c r="B125" s="10" t="s">
        <v>732</v>
      </c>
      <c r="C125" s="9" t="s">
        <v>195</v>
      </c>
      <c r="D125" s="4">
        <v>36.111111111111114</v>
      </c>
      <c r="E125" s="4">
        <v>36.764705882352942</v>
      </c>
      <c r="F125" s="4">
        <v>36.428571428571431</v>
      </c>
      <c r="G125" s="4">
        <v>9.4488188976377945</v>
      </c>
      <c r="H125" s="4">
        <v>5.2631578947368425</v>
      </c>
      <c r="I125" s="4">
        <v>7.6576576576576567</v>
      </c>
      <c r="J125" s="4">
        <v>5.4545454545454541</v>
      </c>
      <c r="K125" s="4">
        <v>7.7586206896551726</v>
      </c>
      <c r="L125" s="4">
        <v>6.6371681415929213</v>
      </c>
      <c r="M125" s="4">
        <v>6.9565217391304355</v>
      </c>
      <c r="N125" s="4">
        <v>8.4210526315789469</v>
      </c>
      <c r="O125" s="4">
        <v>7.6190476190476186</v>
      </c>
      <c r="P125" s="4">
        <v>7.6923076923076916</v>
      </c>
      <c r="Q125" s="4">
        <v>14.285714285714285</v>
      </c>
      <c r="R125" s="4">
        <v>11.111111111111111</v>
      </c>
      <c r="S125" s="4">
        <v>14.333333333333334</v>
      </c>
      <c r="T125" s="4">
        <v>15.884476534296029</v>
      </c>
      <c r="U125" s="4">
        <v>15.077989601386482</v>
      </c>
      <c r="V125" s="4">
        <v>5.3571428571428568</v>
      </c>
      <c r="W125" s="4">
        <v>9.2592592592592595</v>
      </c>
      <c r="X125" s="4">
        <v>7.2727272727272725</v>
      </c>
      <c r="Y125" s="4">
        <v>5.2173913043478262</v>
      </c>
      <c r="Z125" s="4">
        <v>6.0869565217391308</v>
      </c>
      <c r="AA125" s="4">
        <v>5.6521739130434785</v>
      </c>
      <c r="AB125" s="4">
        <v>10.091743119266054</v>
      </c>
      <c r="AC125" s="4">
        <v>7.6923076923076916</v>
      </c>
      <c r="AD125" s="4">
        <v>9</v>
      </c>
      <c r="AE125" s="4">
        <v>6.8452380952380958</v>
      </c>
      <c r="AF125" s="4">
        <v>7.6433121019108281</v>
      </c>
      <c r="AG125" s="4">
        <v>7.2307692307692308</v>
      </c>
      <c r="AH125" s="4">
        <v>3.1578947368421053</v>
      </c>
      <c r="AI125" s="4">
        <v>2.5</v>
      </c>
      <c r="AJ125" s="4">
        <v>2.8571428571428572</v>
      </c>
      <c r="AK125" s="4">
        <v>32.653061224489797</v>
      </c>
      <c r="AL125" s="4">
        <v>28.155339805825243</v>
      </c>
      <c r="AM125" s="4">
        <v>30.348258706467664</v>
      </c>
      <c r="AN125" s="4">
        <v>18.134715025906736</v>
      </c>
      <c r="AO125" s="4">
        <v>16.939890710382514</v>
      </c>
      <c r="AP125" s="4">
        <v>17.553191489361701</v>
      </c>
    </row>
    <row r="126" spans="1:42" ht="12" customHeight="1" x14ac:dyDescent="0.25">
      <c r="A126" s="9" t="s">
        <v>722</v>
      </c>
      <c r="B126" s="10" t="s">
        <v>732</v>
      </c>
      <c r="C126" s="9" t="s">
        <v>194</v>
      </c>
      <c r="D126" s="4">
        <v>21.85430463576159</v>
      </c>
      <c r="E126" s="4">
        <v>28.930817610062892</v>
      </c>
      <c r="F126" s="4">
        <v>25.483870967741936</v>
      </c>
      <c r="G126" s="4">
        <v>6.1643835616438354</v>
      </c>
      <c r="H126" s="4">
        <v>8.7301587301587293</v>
      </c>
      <c r="I126" s="4">
        <v>7.3529411764705879</v>
      </c>
      <c r="J126" s="4">
        <v>8.2278481012658222</v>
      </c>
      <c r="K126" s="4">
        <v>5.594405594405595</v>
      </c>
      <c r="L126" s="4">
        <v>6.9767441860465125</v>
      </c>
      <c r="M126" s="4">
        <v>4.9645390070921991</v>
      </c>
      <c r="N126" s="4">
        <v>8.5526315789473681</v>
      </c>
      <c r="O126" s="4">
        <v>6.8259385665529004</v>
      </c>
      <c r="P126" s="4">
        <v>1.4084507042253522</v>
      </c>
      <c r="Q126" s="4">
        <v>5.6737588652482271</v>
      </c>
      <c r="R126" s="4">
        <v>3.5335689045936394</v>
      </c>
      <c r="S126" s="4">
        <v>8.6720867208672097</v>
      </c>
      <c r="T126" s="4">
        <v>11.927877947295423</v>
      </c>
      <c r="U126" s="4">
        <v>10.281014393420151</v>
      </c>
      <c r="V126" s="4">
        <v>2.9850746268656714</v>
      </c>
      <c r="W126" s="4">
        <v>4.026845637583893</v>
      </c>
      <c r="X126" s="4">
        <v>3.5335689045936394</v>
      </c>
      <c r="Y126" s="4">
        <v>3.1496062992125982</v>
      </c>
      <c r="Z126" s="4">
        <v>2.2727272727272725</v>
      </c>
      <c r="AA126" s="4">
        <v>2.7027027027027026</v>
      </c>
      <c r="AB126" s="4">
        <v>13.142857142857142</v>
      </c>
      <c r="AC126" s="4">
        <v>21.212121212121211</v>
      </c>
      <c r="AD126" s="4">
        <v>16.612377850162868</v>
      </c>
      <c r="AE126" s="4">
        <v>7.1100917431192654</v>
      </c>
      <c r="AF126" s="4">
        <v>8.9588377723970947</v>
      </c>
      <c r="AG126" s="4">
        <v>8.0094228504122498</v>
      </c>
      <c r="AH126" s="4">
        <v>4.8275862068965516</v>
      </c>
      <c r="AI126" s="4">
        <v>7.4285714285714288</v>
      </c>
      <c r="AJ126" s="4">
        <v>6.25</v>
      </c>
      <c r="AK126" s="4">
        <v>13.26530612244898</v>
      </c>
      <c r="AL126" s="4">
        <v>19.148936170212767</v>
      </c>
      <c r="AM126" s="4">
        <v>16.145833333333336</v>
      </c>
      <c r="AN126" s="4">
        <v>8.2304526748971192</v>
      </c>
      <c r="AO126" s="4">
        <v>11.524163568773234</v>
      </c>
      <c r="AP126" s="4">
        <v>9.9609375</v>
      </c>
    </row>
    <row r="127" spans="1:42" ht="12" customHeight="1" x14ac:dyDescent="0.25">
      <c r="A127" s="9" t="s">
        <v>722</v>
      </c>
      <c r="B127" s="10" t="s">
        <v>798</v>
      </c>
      <c r="C127" s="9" t="s">
        <v>268</v>
      </c>
      <c r="D127" s="4">
        <v>19.696969696969695</v>
      </c>
      <c r="E127" s="4">
        <v>24.882629107981224</v>
      </c>
      <c r="F127" s="4">
        <v>22.384428223844282</v>
      </c>
      <c r="G127" s="4">
        <v>8.0459770114942533</v>
      </c>
      <c r="H127" s="4">
        <v>8.2901554404145088</v>
      </c>
      <c r="I127" s="4">
        <v>8.1743869209809272</v>
      </c>
      <c r="J127" s="4">
        <v>9.7142857142857135</v>
      </c>
      <c r="K127" s="4">
        <v>6.9930069930069934</v>
      </c>
      <c r="L127" s="4">
        <v>8.4905660377358494</v>
      </c>
      <c r="M127" s="4">
        <v>5.9880239520958085</v>
      </c>
      <c r="N127" s="4">
        <v>13.114754098360656</v>
      </c>
      <c r="O127" s="4">
        <v>9.7142857142857135</v>
      </c>
      <c r="P127" s="4">
        <v>7.0270270270270263</v>
      </c>
      <c r="Q127" s="4">
        <v>7.7380952380952381</v>
      </c>
      <c r="R127" s="4">
        <v>7.3654390934844196</v>
      </c>
      <c r="S127" s="4">
        <v>10.344827586206897</v>
      </c>
      <c r="T127" s="4">
        <v>12.888888888888889</v>
      </c>
      <c r="U127" s="4">
        <v>11.61756531406337</v>
      </c>
      <c r="V127" s="4">
        <v>10.559006211180124</v>
      </c>
      <c r="W127" s="4">
        <v>16.025641025641026</v>
      </c>
      <c r="X127" s="4">
        <v>13.249211356466878</v>
      </c>
      <c r="Y127" s="4">
        <v>11.931818181818182</v>
      </c>
      <c r="Z127" s="4">
        <v>16</v>
      </c>
      <c r="AA127" s="4">
        <v>13.960113960113961</v>
      </c>
      <c r="AB127" s="4">
        <v>12.582781456953642</v>
      </c>
      <c r="AC127" s="4">
        <v>18.181818181818183</v>
      </c>
      <c r="AD127" s="4">
        <v>15.596330275229358</v>
      </c>
      <c r="AE127" s="4">
        <v>11.680327868852459</v>
      </c>
      <c r="AF127" s="4">
        <v>16.765285996055226</v>
      </c>
      <c r="AG127" s="4">
        <v>14.271356783919598</v>
      </c>
      <c r="AH127" s="4">
        <v>4.2780748663101598</v>
      </c>
      <c r="AI127" s="4">
        <v>7.0652173913043477</v>
      </c>
      <c r="AJ127" s="4">
        <v>5.6603773584905657</v>
      </c>
      <c r="AK127" s="4">
        <v>21.126760563380284</v>
      </c>
      <c r="AL127" s="4">
        <v>24.137931034482762</v>
      </c>
      <c r="AM127" s="4">
        <v>22.480620155038761</v>
      </c>
      <c r="AN127" s="4">
        <v>8.9147286821705425</v>
      </c>
      <c r="AO127" s="4">
        <v>11.15702479338843</v>
      </c>
      <c r="AP127" s="4">
        <v>10</v>
      </c>
    </row>
    <row r="128" spans="1:42" ht="12" customHeight="1" x14ac:dyDescent="0.25">
      <c r="A128" s="9" t="s">
        <v>722</v>
      </c>
      <c r="B128" s="10" t="s">
        <v>798</v>
      </c>
      <c r="C128" s="9" t="s">
        <v>266</v>
      </c>
      <c r="D128" s="4">
        <v>27.64227642276423</v>
      </c>
      <c r="E128" s="4">
        <v>27.972027972027973</v>
      </c>
      <c r="F128" s="4">
        <v>27.819548872180448</v>
      </c>
      <c r="G128" s="4">
        <v>3.9215686274509802</v>
      </c>
      <c r="H128" s="4">
        <v>5.1470588235294112</v>
      </c>
      <c r="I128" s="4">
        <v>4.6218487394957988</v>
      </c>
      <c r="J128" s="4">
        <v>5.1724137931034484</v>
      </c>
      <c r="K128" s="4">
        <v>8.7378640776699026</v>
      </c>
      <c r="L128" s="4">
        <v>6.8493150684931505</v>
      </c>
      <c r="M128" s="4">
        <v>6.1068702290076331</v>
      </c>
      <c r="N128" s="4">
        <v>6.9767441860465116</v>
      </c>
      <c r="O128" s="4">
        <v>6.5384615384615383</v>
      </c>
      <c r="P128" s="4">
        <v>1.5037593984962405</v>
      </c>
      <c r="Q128" s="4">
        <v>4.5801526717557248</v>
      </c>
      <c r="R128" s="4">
        <v>3.0303030303030303</v>
      </c>
      <c r="S128" s="4">
        <v>8.9256198347107443</v>
      </c>
      <c r="T128" s="4">
        <v>11.059190031152648</v>
      </c>
      <c r="U128" s="4">
        <v>10.024057738572573</v>
      </c>
      <c r="V128" s="4">
        <v>3.0769230769230766</v>
      </c>
      <c r="W128" s="4">
        <v>7.042253521126761</v>
      </c>
      <c r="X128" s="4">
        <v>5.1470588235294112</v>
      </c>
      <c r="Y128" s="4">
        <v>0.92592592592592582</v>
      </c>
      <c r="Z128" s="4">
        <v>3.9215686274509802</v>
      </c>
      <c r="AA128" s="4">
        <v>2.3809523809523809</v>
      </c>
      <c r="AB128" s="4">
        <v>1.639344262295082</v>
      </c>
      <c r="AC128" s="4">
        <v>4.5045045045045038</v>
      </c>
      <c r="AD128" s="4">
        <v>3.0042918454935621</v>
      </c>
      <c r="AE128" s="4">
        <v>1.9444444444444444</v>
      </c>
      <c r="AF128" s="4">
        <v>5.352112676056338</v>
      </c>
      <c r="AG128" s="4">
        <v>3.6363636363636362</v>
      </c>
      <c r="AH128" s="4">
        <v>1.0204081632653061</v>
      </c>
      <c r="AI128" s="4">
        <v>3.0612244897959182</v>
      </c>
      <c r="AJ128" s="4">
        <v>2.0408163265306123</v>
      </c>
      <c r="AK128" s="4">
        <v>5.5045871559633026</v>
      </c>
      <c r="AL128" s="4">
        <v>2.0833333333333335</v>
      </c>
      <c r="AM128" s="4">
        <v>3.9024390243902443</v>
      </c>
      <c r="AN128" s="4">
        <v>3.381642512077295</v>
      </c>
      <c r="AO128" s="4">
        <v>2.5773195876288661</v>
      </c>
      <c r="AP128" s="4">
        <v>2.9925187032418954</v>
      </c>
    </row>
    <row r="129" spans="1:42" ht="12" customHeight="1" x14ac:dyDescent="0.25">
      <c r="A129" s="9" t="s">
        <v>722</v>
      </c>
      <c r="B129" s="10" t="s">
        <v>798</v>
      </c>
      <c r="C129" s="9" t="s">
        <v>267</v>
      </c>
      <c r="D129" s="4">
        <v>11.695906432748538</v>
      </c>
      <c r="E129" s="4">
        <v>9.0909090909090917</v>
      </c>
      <c r="F129" s="4">
        <v>10.374639769452449</v>
      </c>
      <c r="G129" s="4">
        <v>4.4642857142857135</v>
      </c>
      <c r="H129" s="4">
        <v>2.3622047244094486</v>
      </c>
      <c r="I129" s="4">
        <v>3.3472803347280333</v>
      </c>
      <c r="J129" s="4">
        <v>8.7591240875912408</v>
      </c>
      <c r="K129" s="4">
        <v>5.691056910569106</v>
      </c>
      <c r="L129" s="4">
        <v>7.3076923076923075</v>
      </c>
      <c r="M129" s="4">
        <v>9.4488188976377945</v>
      </c>
      <c r="N129" s="4">
        <v>2.9850746268656714</v>
      </c>
      <c r="O129" s="4">
        <v>6.1302681992337167</v>
      </c>
      <c r="P129" s="4">
        <v>3.4482758620689657</v>
      </c>
      <c r="Q129" s="4">
        <v>3.2051282051282048</v>
      </c>
      <c r="R129" s="4">
        <v>3.322259136212625</v>
      </c>
      <c r="S129" s="4">
        <v>7.803468208092486</v>
      </c>
      <c r="T129" s="4">
        <v>4.8882681564245809</v>
      </c>
      <c r="U129" s="4">
        <v>6.3210227272727275</v>
      </c>
      <c r="V129" s="4">
        <v>2.5157232704402515</v>
      </c>
      <c r="W129" s="4">
        <v>5.6</v>
      </c>
      <c r="X129" s="4">
        <v>3.8732394366197185</v>
      </c>
      <c r="Y129" s="4">
        <v>3.0674846625766872</v>
      </c>
      <c r="Z129" s="4">
        <v>8.1081081081081088</v>
      </c>
      <c r="AA129" s="4">
        <v>5.4662379421221869</v>
      </c>
      <c r="AB129" s="4">
        <v>2.0408163265306123</v>
      </c>
      <c r="AC129" s="4">
        <v>0.89285714285714279</v>
      </c>
      <c r="AD129" s="4">
        <v>1.5444015444015444</v>
      </c>
      <c r="AE129" s="4">
        <v>2.5586353944562896</v>
      </c>
      <c r="AF129" s="4">
        <v>5.1948051948051948</v>
      </c>
      <c r="AG129" s="4">
        <v>3.7470725995316161</v>
      </c>
      <c r="AH129" s="4">
        <v>3.0303030303030303</v>
      </c>
      <c r="AI129" s="4">
        <v>10</v>
      </c>
      <c r="AJ129" s="4">
        <v>6.617647058823529</v>
      </c>
      <c r="AK129" s="4">
        <v>0.67567567567567566</v>
      </c>
      <c r="AL129" s="4">
        <v>0</v>
      </c>
      <c r="AM129" s="4">
        <v>0.37174721189591081</v>
      </c>
      <c r="AN129" s="4">
        <v>1.7857142857142858</v>
      </c>
      <c r="AO129" s="4">
        <v>5.3639846743295019</v>
      </c>
      <c r="AP129" s="4">
        <v>3.512014787430684</v>
      </c>
    </row>
    <row r="130" spans="1:42" ht="12" customHeight="1" x14ac:dyDescent="0.25">
      <c r="A130" s="9" t="s">
        <v>722</v>
      </c>
      <c r="B130" s="10" t="s">
        <v>798</v>
      </c>
      <c r="C130" s="9" t="s">
        <v>270</v>
      </c>
      <c r="D130" s="4">
        <v>10.9375</v>
      </c>
      <c r="E130" s="4">
        <v>16.393442622950818</v>
      </c>
      <c r="F130" s="4">
        <v>13.6</v>
      </c>
      <c r="G130" s="4">
        <v>10.9375</v>
      </c>
      <c r="H130" s="4">
        <v>11.111111111111111</v>
      </c>
      <c r="I130" s="4">
        <v>11.023622047244094</v>
      </c>
      <c r="J130" s="4">
        <v>16.129032258064516</v>
      </c>
      <c r="K130" s="4">
        <v>8.9552238805970141</v>
      </c>
      <c r="L130" s="4">
        <v>12.403100775193797</v>
      </c>
      <c r="M130" s="4">
        <v>5.7142857142857144</v>
      </c>
      <c r="N130" s="4">
        <v>9.589041095890412</v>
      </c>
      <c r="O130" s="4">
        <v>7.6923076923076925</v>
      </c>
      <c r="P130" s="4">
        <v>5.4545454545454541</v>
      </c>
      <c r="Q130" s="4">
        <v>1.4705882352941175</v>
      </c>
      <c r="R130" s="4">
        <v>3.2520325203252032</v>
      </c>
      <c r="S130" s="4">
        <v>9.8412698412698418</v>
      </c>
      <c r="T130" s="4">
        <v>9.3373493975903621</v>
      </c>
      <c r="U130" s="4">
        <v>9.5826893353941269</v>
      </c>
      <c r="V130" s="4">
        <v>2.3529411764705883</v>
      </c>
      <c r="W130" s="4">
        <v>5.6338028169014089</v>
      </c>
      <c r="X130" s="4">
        <v>3.8461538461538458</v>
      </c>
      <c r="Y130" s="4">
        <v>1.9230769230769229</v>
      </c>
      <c r="Z130" s="4">
        <v>6.9767441860465116</v>
      </c>
      <c r="AA130" s="4">
        <v>4.2105263157894735</v>
      </c>
      <c r="AB130" s="4">
        <v>6.4516129032258069</v>
      </c>
      <c r="AC130" s="4">
        <v>16.981132075471699</v>
      </c>
      <c r="AD130" s="4">
        <v>11.304347826086957</v>
      </c>
      <c r="AE130" s="4">
        <v>3.5175879396984926</v>
      </c>
      <c r="AF130" s="4">
        <v>9.5808383233532943</v>
      </c>
      <c r="AG130" s="4">
        <v>6.2841530054644803</v>
      </c>
      <c r="AH130" s="4">
        <v>1.7241379310344829</v>
      </c>
      <c r="AI130" s="4">
        <v>2.1739130434782608</v>
      </c>
      <c r="AJ130" s="4">
        <v>1.9230769230769229</v>
      </c>
      <c r="AK130" s="4">
        <v>0</v>
      </c>
      <c r="AL130" s="4">
        <v>0</v>
      </c>
      <c r="AM130" s="4">
        <v>0</v>
      </c>
      <c r="AN130" s="4">
        <v>0.96153846153846145</v>
      </c>
      <c r="AO130" s="4">
        <v>1.1363636363636365</v>
      </c>
      <c r="AP130" s="4">
        <v>1.0416666666666667</v>
      </c>
    </row>
    <row r="131" spans="1:42" ht="12" customHeight="1" x14ac:dyDescent="0.25">
      <c r="A131" s="9" t="s">
        <v>722</v>
      </c>
      <c r="B131" s="10" t="s">
        <v>798</v>
      </c>
      <c r="C131" s="9" t="s">
        <v>265</v>
      </c>
      <c r="D131" s="4">
        <v>23.754789272030653</v>
      </c>
      <c r="E131" s="4">
        <v>19.205298013245034</v>
      </c>
      <c r="F131" s="4">
        <v>21.314387211367674</v>
      </c>
      <c r="G131" s="4">
        <v>5.2941176470588234</v>
      </c>
      <c r="H131" s="4">
        <v>2.0408163265306123</v>
      </c>
      <c r="I131" s="4">
        <v>3.5519125683060109</v>
      </c>
      <c r="J131" s="4">
        <v>6.5656565656565657</v>
      </c>
      <c r="K131" s="4">
        <v>4.3902439024390247</v>
      </c>
      <c r="L131" s="4">
        <v>5.4590570719602978</v>
      </c>
      <c r="M131" s="4">
        <v>4.0358744394618835</v>
      </c>
      <c r="N131" s="4">
        <v>3.7209302325581395</v>
      </c>
      <c r="O131" s="4">
        <v>3.8812785388127855</v>
      </c>
      <c r="P131" s="4">
        <v>4.7872340425531918</v>
      </c>
      <c r="Q131" s="4">
        <v>4.2735042735042734</v>
      </c>
      <c r="R131" s="4">
        <v>4.5023696682464456</v>
      </c>
      <c r="S131" s="4">
        <v>9.8076923076923066</v>
      </c>
      <c r="T131" s="4">
        <v>7.7256944444444446</v>
      </c>
      <c r="U131" s="4">
        <v>8.7135036496350367</v>
      </c>
      <c r="V131" s="4">
        <v>8.1761006289308167</v>
      </c>
      <c r="W131" s="4">
        <v>2.2624434389140271</v>
      </c>
      <c r="X131" s="4">
        <v>4.7368421052631584</v>
      </c>
      <c r="Y131" s="4">
        <v>7.7844311377245514</v>
      </c>
      <c r="Z131" s="4">
        <v>3.5714285714285716</v>
      </c>
      <c r="AA131" s="4">
        <v>5.6716417910447756</v>
      </c>
      <c r="AB131" s="4">
        <v>4.6052631578947372</v>
      </c>
      <c r="AC131" s="4">
        <v>3.2967032967032965</v>
      </c>
      <c r="AD131" s="4">
        <v>3.8922155688622757</v>
      </c>
      <c r="AE131" s="4">
        <v>6.9037656903765683</v>
      </c>
      <c r="AF131" s="4">
        <v>2.9772329246935203</v>
      </c>
      <c r="AG131" s="4">
        <v>4.7664442326024785</v>
      </c>
      <c r="AH131" s="4">
        <v>5.594405594405595</v>
      </c>
      <c r="AI131" s="4">
        <v>3.7433155080213902</v>
      </c>
      <c r="AJ131" s="4">
        <v>4.5454545454545459</v>
      </c>
      <c r="AK131" s="4">
        <v>0</v>
      </c>
      <c r="AL131" s="4">
        <v>0.61349693251533743</v>
      </c>
      <c r="AM131" s="4">
        <v>0.29585798816568049</v>
      </c>
      <c r="AN131" s="4">
        <v>2.5157232704402515</v>
      </c>
      <c r="AO131" s="4">
        <v>2.2857142857142856</v>
      </c>
      <c r="AP131" s="4">
        <v>2.3952095808383236</v>
      </c>
    </row>
    <row r="132" spans="1:42" ht="12" customHeight="1" x14ac:dyDescent="0.25">
      <c r="A132" s="9" t="s">
        <v>722</v>
      </c>
      <c r="B132" s="10" t="s">
        <v>798</v>
      </c>
      <c r="C132" s="9" t="s">
        <v>269</v>
      </c>
      <c r="D132" s="4">
        <v>7.9470198675496686</v>
      </c>
      <c r="E132" s="4">
        <v>10</v>
      </c>
      <c r="F132" s="4">
        <v>8.8967971530249113</v>
      </c>
      <c r="G132" s="4">
        <v>5.1724137931034484</v>
      </c>
      <c r="H132" s="4">
        <v>7.2</v>
      </c>
      <c r="I132" s="4">
        <v>6.224066390041493</v>
      </c>
      <c r="J132" s="4">
        <v>7.6923076923076916</v>
      </c>
      <c r="K132" s="4">
        <v>5.4545454545454541</v>
      </c>
      <c r="L132" s="4">
        <v>6.4676616915422889</v>
      </c>
      <c r="M132" s="4">
        <v>5.5118110236220472</v>
      </c>
      <c r="N132" s="4">
        <v>3.6363636363636362</v>
      </c>
      <c r="O132" s="4">
        <v>4.6413502109704643</v>
      </c>
      <c r="P132" s="4">
        <v>1.3986013986013988</v>
      </c>
      <c r="Q132" s="4">
        <v>7.258064516129032</v>
      </c>
      <c r="R132" s="4">
        <v>4.1198501872659179</v>
      </c>
      <c r="S132" s="4">
        <v>5.4140127388535033</v>
      </c>
      <c r="T132" s="4">
        <v>6.8447412353923207</v>
      </c>
      <c r="U132" s="4">
        <v>6.1124694376528117</v>
      </c>
      <c r="V132" s="4">
        <v>0</v>
      </c>
      <c r="W132" s="4">
        <v>1.0416666666666667</v>
      </c>
      <c r="X132" s="4">
        <v>0.45248868778280543</v>
      </c>
      <c r="Y132" s="4">
        <v>0</v>
      </c>
      <c r="Z132" s="4">
        <v>3.8461538461538458</v>
      </c>
      <c r="AA132" s="4">
        <v>1.8518518518518516</v>
      </c>
      <c r="AB132" s="4">
        <v>0.86956521739130443</v>
      </c>
      <c r="AC132" s="4">
        <v>0</v>
      </c>
      <c r="AD132" s="4">
        <v>0.46296296296296291</v>
      </c>
      <c r="AE132" s="4">
        <v>0.28409090909090912</v>
      </c>
      <c r="AF132" s="4">
        <v>1.6611295681063125</v>
      </c>
      <c r="AG132" s="4">
        <v>0.9188361408882082</v>
      </c>
      <c r="AH132" s="4">
        <v>1.5625</v>
      </c>
      <c r="AI132" s="4">
        <v>3.5714285714285712</v>
      </c>
      <c r="AJ132" s="4">
        <v>2.5</v>
      </c>
      <c r="AK132" s="4">
        <v>0</v>
      </c>
      <c r="AL132" s="4">
        <v>0</v>
      </c>
      <c r="AM132" s="4">
        <v>0</v>
      </c>
      <c r="AN132" s="4">
        <v>0.82304526748971185</v>
      </c>
      <c r="AO132" s="4">
        <v>1.8348623853211008</v>
      </c>
      <c r="AP132" s="4">
        <v>1.3015184381778742</v>
      </c>
    </row>
    <row r="133" spans="1:42" ht="12" customHeight="1" x14ac:dyDescent="0.25">
      <c r="A133" s="9" t="s">
        <v>722</v>
      </c>
      <c r="B133" s="10" t="s">
        <v>733</v>
      </c>
      <c r="C133" s="9" t="s">
        <v>193</v>
      </c>
      <c r="D133" s="4">
        <v>9.4098883572567793</v>
      </c>
      <c r="E133" s="4">
        <v>11.077844311377246</v>
      </c>
      <c r="F133" s="4">
        <v>10.27027027027027</v>
      </c>
      <c r="G133" s="4">
        <v>4.2553191489361701</v>
      </c>
      <c r="H133" s="4">
        <v>5.0522648083623691</v>
      </c>
      <c r="I133" s="4">
        <v>4.6934865900383143</v>
      </c>
      <c r="J133" s="4">
        <v>5.6710775047258979</v>
      </c>
      <c r="K133" s="4">
        <v>6.7241379310344831</v>
      </c>
      <c r="L133" s="4">
        <v>6.2218214607754732</v>
      </c>
      <c r="M133" s="4">
        <v>3.6713286713286717</v>
      </c>
      <c r="N133" s="4">
        <v>3.0797101449275366</v>
      </c>
      <c r="O133" s="4">
        <v>3.3807829181494662</v>
      </c>
      <c r="P133" s="4">
        <v>1.7786561264822136</v>
      </c>
      <c r="Q133" s="4">
        <v>3.5087719298245617</v>
      </c>
      <c r="R133" s="4">
        <v>2.7360988526037069</v>
      </c>
      <c r="S133" s="4">
        <v>5.140532544378698</v>
      </c>
      <c r="T133" s="4">
        <v>6.0313228923692099</v>
      </c>
      <c r="U133" s="4">
        <v>5.6091148115687997</v>
      </c>
      <c r="V133" s="4">
        <v>3.8834951456310676</v>
      </c>
      <c r="W133" s="4">
        <v>5.3156146179401995</v>
      </c>
      <c r="X133" s="4">
        <v>4.6553267681289165</v>
      </c>
      <c r="Y133" s="4">
        <v>2.5316455696202529</v>
      </c>
      <c r="Z133" s="4">
        <v>2.2813688212927756</v>
      </c>
      <c r="AA133" s="4">
        <v>2.4</v>
      </c>
      <c r="AB133" s="4">
        <v>1.7142857142857142</v>
      </c>
      <c r="AC133" s="4">
        <v>3.5164835164835164</v>
      </c>
      <c r="AD133" s="4">
        <v>2.5510204081632653</v>
      </c>
      <c r="AE133" s="4">
        <v>2.7080581241743724</v>
      </c>
      <c r="AF133" s="4">
        <v>3.790271636133923</v>
      </c>
      <c r="AG133" s="4">
        <v>3.2612205360025834</v>
      </c>
      <c r="AH133" s="4">
        <v>4.9107142857142856</v>
      </c>
      <c r="AI133" s="4">
        <v>7.5723830734966588</v>
      </c>
      <c r="AJ133" s="4">
        <v>6.2430323299888517</v>
      </c>
      <c r="AK133" s="4">
        <v>0</v>
      </c>
      <c r="AL133" s="4">
        <v>0.24875621890547267</v>
      </c>
      <c r="AM133" s="4">
        <v>0.11750881316098707</v>
      </c>
      <c r="AN133" s="4">
        <v>2.4526198439241917</v>
      </c>
      <c r="AO133" s="4">
        <v>4.1128084606345476</v>
      </c>
      <c r="AP133" s="4">
        <v>3.2608695652173911</v>
      </c>
    </row>
    <row r="134" spans="1:42" ht="12" customHeight="1" x14ac:dyDescent="0.25">
      <c r="A134" s="9" t="s">
        <v>722</v>
      </c>
      <c r="B134" s="10" t="s">
        <v>733</v>
      </c>
      <c r="C134" s="9" t="s">
        <v>189</v>
      </c>
      <c r="D134" s="4">
        <v>9.1065292096219927</v>
      </c>
      <c r="E134" s="4">
        <v>8.4019769357495875</v>
      </c>
      <c r="F134" s="4">
        <v>8.7468460891505462</v>
      </c>
      <c r="G134" s="4">
        <v>9.8330241187384058</v>
      </c>
      <c r="H134" s="4">
        <v>9.2896174863387966</v>
      </c>
      <c r="I134" s="4">
        <v>9.5588235294117645</v>
      </c>
      <c r="J134" s="4">
        <v>7.0342205323193916</v>
      </c>
      <c r="K134" s="4">
        <v>9.5914742451154531</v>
      </c>
      <c r="L134" s="4">
        <v>8.356290174471992</v>
      </c>
      <c r="M134" s="4">
        <v>11.1531190926276</v>
      </c>
      <c r="N134" s="4">
        <v>10.676156583629894</v>
      </c>
      <c r="O134" s="4">
        <v>10.907424381301558</v>
      </c>
      <c r="P134" s="4">
        <v>12.476722532588454</v>
      </c>
      <c r="Q134" s="4">
        <v>11.387900355871887</v>
      </c>
      <c r="R134" s="4">
        <v>11.91992720655141</v>
      </c>
      <c r="S134" s="4">
        <v>9.9152230003685968</v>
      </c>
      <c r="T134" s="4">
        <v>9.8487513190291942</v>
      </c>
      <c r="U134" s="4">
        <v>9.8812095032397398</v>
      </c>
      <c r="V134" s="4">
        <v>7.8846153846153841</v>
      </c>
      <c r="W134" s="4">
        <v>11.351351351351351</v>
      </c>
      <c r="X134" s="4">
        <v>9.6744186046511622</v>
      </c>
      <c r="Y134" s="4">
        <v>10.017574692442881</v>
      </c>
      <c r="Z134" s="4">
        <v>10.246679316888047</v>
      </c>
      <c r="AA134" s="4">
        <v>10.127737226277372</v>
      </c>
      <c r="AB134" s="4">
        <v>14.143094841930116</v>
      </c>
      <c r="AC134" s="4">
        <v>15.591397849462366</v>
      </c>
      <c r="AD134" s="4">
        <v>14.840379637618637</v>
      </c>
      <c r="AE134" s="4">
        <v>10.828402366863907</v>
      </c>
      <c r="AF134" s="4">
        <v>12.439024390243903</v>
      </c>
      <c r="AG134" s="4">
        <v>11.621621621621623</v>
      </c>
      <c r="AH134" s="4">
        <v>9.8081023454157776</v>
      </c>
      <c r="AI134" s="4">
        <v>10.613207547169811</v>
      </c>
      <c r="AJ134" s="4">
        <v>10.19036954087346</v>
      </c>
      <c r="AK134" s="4">
        <v>2.7334851936218683</v>
      </c>
      <c r="AL134" s="4">
        <v>0.86580086580086579</v>
      </c>
      <c r="AM134" s="4">
        <v>1.7758046614872365</v>
      </c>
      <c r="AN134" s="4">
        <v>6.3876651982378858</v>
      </c>
      <c r="AO134" s="4">
        <v>5.5304740406320549</v>
      </c>
      <c r="AP134" s="4">
        <v>5.9643255295429203</v>
      </c>
    </row>
    <row r="135" spans="1:42" ht="12" customHeight="1" x14ac:dyDescent="0.25">
      <c r="A135" s="9" t="s">
        <v>722</v>
      </c>
      <c r="B135" s="10" t="s">
        <v>733</v>
      </c>
      <c r="C135" s="9" t="s">
        <v>190</v>
      </c>
      <c r="D135" s="4">
        <v>17.607973421926911</v>
      </c>
      <c r="E135" s="4">
        <v>16.972034715525556</v>
      </c>
      <c r="F135" s="4">
        <v>17.268041237113405</v>
      </c>
      <c r="G135" s="4">
        <v>9.9112426035502956</v>
      </c>
      <c r="H135" s="4">
        <v>8.3936324167872645</v>
      </c>
      <c r="I135" s="4">
        <v>9.1441111923920992</v>
      </c>
      <c r="J135" s="4">
        <v>9.4311377245508989</v>
      </c>
      <c r="K135" s="4">
        <v>9.7393689986282581</v>
      </c>
      <c r="L135" s="4">
        <v>9.5919828203292763</v>
      </c>
      <c r="M135" s="4">
        <v>9.4395280235988199</v>
      </c>
      <c r="N135" s="4">
        <v>9.4391244870041042</v>
      </c>
      <c r="O135" s="4">
        <v>9.4393186657203696</v>
      </c>
      <c r="P135" s="4">
        <v>9.3123209169054437</v>
      </c>
      <c r="Q135" s="4">
        <v>7.5032341526520048</v>
      </c>
      <c r="R135" s="4">
        <v>8.3616587355540446</v>
      </c>
      <c r="S135" s="4">
        <v>11.53739994479713</v>
      </c>
      <c r="T135" s="4">
        <v>10.906336783640494</v>
      </c>
      <c r="U135" s="4">
        <v>11.207805907172995</v>
      </c>
      <c r="V135" s="4">
        <v>6.4233576642335768</v>
      </c>
      <c r="W135" s="4">
        <v>8.2621082621082618</v>
      </c>
      <c r="X135" s="4">
        <v>7.3540014419610671</v>
      </c>
      <c r="Y135" s="4">
        <v>5.3175775480059091</v>
      </c>
      <c r="Z135" s="4">
        <v>8.5798816568047336</v>
      </c>
      <c r="AA135" s="4">
        <v>6.9475240206947531</v>
      </c>
      <c r="AB135" s="4">
        <v>12.556053811659192</v>
      </c>
      <c r="AC135" s="4">
        <v>13.590844062947067</v>
      </c>
      <c r="AD135" s="4">
        <v>13.084795321637428</v>
      </c>
      <c r="AE135" s="4">
        <v>8.0748399803052688</v>
      </c>
      <c r="AF135" s="4">
        <v>10.158883004333173</v>
      </c>
      <c r="AG135" s="4">
        <v>9.1285296981499524</v>
      </c>
      <c r="AH135" s="4">
        <v>4.6312178387650089</v>
      </c>
      <c r="AI135" s="4">
        <v>6.1452513966480442</v>
      </c>
      <c r="AJ135" s="4">
        <v>5.3571428571428577</v>
      </c>
      <c r="AK135" s="4">
        <v>1.7928286852589643</v>
      </c>
      <c r="AL135" s="4">
        <v>2.9978586723768736</v>
      </c>
      <c r="AM135" s="4">
        <v>2.3735810113519094</v>
      </c>
      <c r="AN135" s="4">
        <v>3.317972350230415</v>
      </c>
      <c r="AO135" s="4">
        <v>4.6812749003984067</v>
      </c>
      <c r="AP135" s="4">
        <v>3.9731929152704644</v>
      </c>
    </row>
    <row r="136" spans="1:42" ht="12" customHeight="1" x14ac:dyDescent="0.25">
      <c r="A136" s="9" t="s">
        <v>722</v>
      </c>
      <c r="B136" s="10" t="s">
        <v>733</v>
      </c>
      <c r="C136" s="9" t="s">
        <v>187</v>
      </c>
      <c r="D136" s="4">
        <v>24.509803921568626</v>
      </c>
      <c r="E136" s="4">
        <v>28.448275862068968</v>
      </c>
      <c r="F136" s="4">
        <v>26.605504587155963</v>
      </c>
      <c r="G136" s="4">
        <v>7.6923076923076916</v>
      </c>
      <c r="H136" s="4">
        <v>10.112359550561798</v>
      </c>
      <c r="I136" s="4">
        <v>8.8082901554404156</v>
      </c>
      <c r="J136" s="4">
        <v>7.5268817204301071</v>
      </c>
      <c r="K136" s="4">
        <v>13.541666666666668</v>
      </c>
      <c r="L136" s="4">
        <v>10.582010582010582</v>
      </c>
      <c r="M136" s="4">
        <v>9.7826086956521738</v>
      </c>
      <c r="N136" s="4">
        <v>17.567567567567568</v>
      </c>
      <c r="O136" s="4">
        <v>13.253012048192772</v>
      </c>
      <c r="P136" s="4">
        <v>6.6666666666666661</v>
      </c>
      <c r="Q136" s="4">
        <v>12.5</v>
      </c>
      <c r="R136" s="4">
        <v>9.4527363184079611</v>
      </c>
      <c r="S136" s="4">
        <v>11.290322580645162</v>
      </c>
      <c r="T136" s="4">
        <v>16.985138004246284</v>
      </c>
      <c r="U136" s="4">
        <v>14.064115822130301</v>
      </c>
      <c r="V136" s="4">
        <v>3.773584905660377</v>
      </c>
      <c r="W136" s="4">
        <v>6.7961165048543686</v>
      </c>
      <c r="X136" s="4">
        <v>5.2631578947368425</v>
      </c>
      <c r="Y136" s="4">
        <v>5.8139534883720927</v>
      </c>
      <c r="Z136" s="4">
        <v>3.7037037037037033</v>
      </c>
      <c r="AA136" s="4">
        <v>4.7904191616766472</v>
      </c>
      <c r="AB136" s="4">
        <v>1.1363636363636365</v>
      </c>
      <c r="AC136" s="4">
        <v>2.1052631578947367</v>
      </c>
      <c r="AD136" s="4">
        <v>1.639344262295082</v>
      </c>
      <c r="AE136" s="4">
        <v>3.5714285714285716</v>
      </c>
      <c r="AF136" s="4">
        <v>4.301075268817204</v>
      </c>
      <c r="AG136" s="4">
        <v>3.9355992844364938</v>
      </c>
      <c r="AH136" s="4">
        <v>7.3170731707317076</v>
      </c>
      <c r="AI136" s="4">
        <v>13.131313131313131</v>
      </c>
      <c r="AJ136" s="4">
        <v>10.497237569060774</v>
      </c>
      <c r="AK136" s="4">
        <v>0</v>
      </c>
      <c r="AL136" s="4">
        <v>0</v>
      </c>
      <c r="AM136" s="4">
        <v>0</v>
      </c>
      <c r="AN136" s="4">
        <v>3.6585365853658538</v>
      </c>
      <c r="AO136" s="4">
        <v>7.5144508670520231</v>
      </c>
      <c r="AP136" s="4">
        <v>5.637982195845697</v>
      </c>
    </row>
    <row r="137" spans="1:42" ht="12" customHeight="1" x14ac:dyDescent="0.25">
      <c r="A137" s="9" t="s">
        <v>722</v>
      </c>
      <c r="B137" s="10" t="s">
        <v>733</v>
      </c>
      <c r="C137" s="9" t="s">
        <v>186</v>
      </c>
      <c r="D137" s="4">
        <v>21.645021645021643</v>
      </c>
      <c r="E137" s="4">
        <v>20.642201834862384</v>
      </c>
      <c r="F137" s="4">
        <v>21.158129175946549</v>
      </c>
      <c r="G137" s="4">
        <v>7.1005917159763312</v>
      </c>
      <c r="H137" s="4">
        <v>6.024096385542169</v>
      </c>
      <c r="I137" s="4">
        <v>6.567164179104477</v>
      </c>
      <c r="J137" s="4">
        <v>6.0606060606060606</v>
      </c>
      <c r="K137" s="4">
        <v>6.4171122994652405</v>
      </c>
      <c r="L137" s="4">
        <v>6.2337662337662341</v>
      </c>
      <c r="M137" s="4">
        <v>7.5376884422110555</v>
      </c>
      <c r="N137" s="4">
        <v>5.9701492537313436</v>
      </c>
      <c r="O137" s="4">
        <v>6.75</v>
      </c>
      <c r="P137" s="4">
        <v>3.6866359447004609</v>
      </c>
      <c r="Q137" s="4">
        <v>5.3097345132743365</v>
      </c>
      <c r="R137" s="4">
        <v>4.5146726862302486</v>
      </c>
      <c r="S137" s="4">
        <v>9.566074950690334</v>
      </c>
      <c r="T137" s="4">
        <v>9.1182364729458918</v>
      </c>
      <c r="U137" s="4">
        <v>9.3439363817097405</v>
      </c>
      <c r="V137" s="4">
        <v>4.5454545454545459</v>
      </c>
      <c r="W137" s="4">
        <v>1.9047619047619047</v>
      </c>
      <c r="X137" s="4">
        <v>3.3185840707964607</v>
      </c>
      <c r="Y137" s="4">
        <v>0.94339622641509424</v>
      </c>
      <c r="Z137" s="4">
        <v>3.0042918454935621</v>
      </c>
      <c r="AA137" s="4">
        <v>2.0224719101123596</v>
      </c>
      <c r="AB137" s="4">
        <v>4.2654028436018958</v>
      </c>
      <c r="AC137" s="4">
        <v>4.8128342245989302</v>
      </c>
      <c r="AD137" s="4">
        <v>4.5226130653266328</v>
      </c>
      <c r="AE137" s="4">
        <v>3.3082706766917291</v>
      </c>
      <c r="AF137" s="4">
        <v>3.1746031746031749</v>
      </c>
      <c r="AG137" s="4">
        <v>3.2432432432432434</v>
      </c>
      <c r="AH137" s="4">
        <v>4.123711340206186</v>
      </c>
      <c r="AI137" s="4">
        <v>6.666666666666667</v>
      </c>
      <c r="AJ137" s="4">
        <v>5.3984575835475574</v>
      </c>
      <c r="AK137" s="4">
        <v>2.9702970297029703</v>
      </c>
      <c r="AL137" s="4">
        <v>2.5641025641025643</v>
      </c>
      <c r="AM137" s="4">
        <v>2.7707808564231735</v>
      </c>
      <c r="AN137" s="4">
        <v>3.5353535353535355</v>
      </c>
      <c r="AO137" s="4">
        <v>4.6153846153846159</v>
      </c>
      <c r="AP137" s="4">
        <v>4.0712468193384224</v>
      </c>
    </row>
    <row r="138" spans="1:42" ht="12" customHeight="1" x14ac:dyDescent="0.25">
      <c r="A138" s="9" t="s">
        <v>722</v>
      </c>
      <c r="B138" s="10" t="s">
        <v>733</v>
      </c>
      <c r="C138" s="9" t="s">
        <v>191</v>
      </c>
      <c r="D138" s="4">
        <v>25.581395348837209</v>
      </c>
      <c r="E138" s="4">
        <v>28.75</v>
      </c>
      <c r="F138" s="4">
        <v>27.108433734939759</v>
      </c>
      <c r="G138" s="4">
        <v>12.142857142857144</v>
      </c>
      <c r="H138" s="4">
        <v>12.080536912751677</v>
      </c>
      <c r="I138" s="4">
        <v>12.110726643598616</v>
      </c>
      <c r="J138" s="4">
        <v>8.8607594936708853</v>
      </c>
      <c r="K138" s="4">
        <v>12.080536912751677</v>
      </c>
      <c r="L138" s="4">
        <v>10.423452768729643</v>
      </c>
      <c r="M138" s="4">
        <v>8.9041095890410968</v>
      </c>
      <c r="N138" s="4">
        <v>14.814814814814813</v>
      </c>
      <c r="O138" s="4">
        <v>12.012987012987013</v>
      </c>
      <c r="P138" s="4">
        <v>9.7560975609756095</v>
      </c>
      <c r="Q138" s="4">
        <v>13.812154696132596</v>
      </c>
      <c r="R138" s="4">
        <v>11.884057971014492</v>
      </c>
      <c r="S138" s="4">
        <v>13.333333333333334</v>
      </c>
      <c r="T138" s="4">
        <v>16.354556803995006</v>
      </c>
      <c r="U138" s="4">
        <v>14.864010120177102</v>
      </c>
      <c r="V138" s="4">
        <v>3.5928143712574854</v>
      </c>
      <c r="W138" s="4">
        <v>5.2631578947368425</v>
      </c>
      <c r="X138" s="4">
        <v>4.4378698224852071</v>
      </c>
      <c r="Y138" s="4">
        <v>4.0540540540540544</v>
      </c>
      <c r="Z138" s="4">
        <v>12.087912087912088</v>
      </c>
      <c r="AA138" s="4">
        <v>8.4848484848484844</v>
      </c>
      <c r="AB138" s="4">
        <v>5.0724637681159424</v>
      </c>
      <c r="AC138" s="4">
        <v>1.5267175572519083</v>
      </c>
      <c r="AD138" s="4">
        <v>3.3457249070631971</v>
      </c>
      <c r="AE138" s="4">
        <v>4.1942604856512142</v>
      </c>
      <c r="AF138" s="4">
        <v>6.8181818181818183</v>
      </c>
      <c r="AG138" s="4">
        <v>5.5496264674493068</v>
      </c>
      <c r="AH138" s="4">
        <v>4.2253521126760569</v>
      </c>
      <c r="AI138" s="4">
        <v>10</v>
      </c>
      <c r="AJ138" s="4">
        <v>7.1917808219178081</v>
      </c>
      <c r="AK138" s="4">
        <v>1.4925373134328357</v>
      </c>
      <c r="AL138" s="4">
        <v>1.0526315789473684</v>
      </c>
      <c r="AM138" s="4">
        <v>1.3100436681222707</v>
      </c>
      <c r="AN138" s="4">
        <v>2.8985507246376816</v>
      </c>
      <c r="AO138" s="4">
        <v>6.5306122448979584</v>
      </c>
      <c r="AP138" s="4">
        <v>4.6065259117082533</v>
      </c>
    </row>
    <row r="139" spans="1:42" ht="12" customHeight="1" x14ac:dyDescent="0.25">
      <c r="A139" s="9" t="s">
        <v>722</v>
      </c>
      <c r="B139" s="10" t="s">
        <v>733</v>
      </c>
      <c r="C139" s="9" t="s">
        <v>192</v>
      </c>
      <c r="D139" s="4">
        <v>9.0729783037475347</v>
      </c>
      <c r="E139" s="4">
        <v>8.5072231139646863</v>
      </c>
      <c r="F139" s="4">
        <v>8.7610619469026556</v>
      </c>
      <c r="G139" s="4">
        <v>4.6109510086455332</v>
      </c>
      <c r="H139" s="4">
        <v>4.8799380325329205</v>
      </c>
      <c r="I139" s="4">
        <v>4.7598627787307031</v>
      </c>
      <c r="J139" s="4">
        <v>4.1455160744500841</v>
      </c>
      <c r="K139" s="4">
        <v>5.7926829268292686</v>
      </c>
      <c r="L139" s="4">
        <v>5.0120288692862864</v>
      </c>
      <c r="M139" s="4">
        <v>4.5081967213114753</v>
      </c>
      <c r="N139" s="4">
        <v>5.4032889584964767</v>
      </c>
      <c r="O139" s="4">
        <v>4.9659591509811776</v>
      </c>
      <c r="P139" s="4">
        <v>2.9215358931552586</v>
      </c>
      <c r="Q139" s="4">
        <v>3.0612244897959182</v>
      </c>
      <c r="R139" s="4">
        <v>2.9961089494163424</v>
      </c>
      <c r="S139" s="4">
        <v>5.2742616033755274</v>
      </c>
      <c r="T139" s="4">
        <v>5.7435753405420593</v>
      </c>
      <c r="U139" s="4">
        <v>5.5258601219603998</v>
      </c>
      <c r="V139" s="4">
        <v>2.6149684400360687</v>
      </c>
      <c r="W139" s="4">
        <v>3.9781591263650546</v>
      </c>
      <c r="X139" s="4">
        <v>3.3458803847762444</v>
      </c>
      <c r="Y139" s="4">
        <v>3.1304347826086958</v>
      </c>
      <c r="Z139" s="4">
        <v>3.4455128205128203</v>
      </c>
      <c r="AA139" s="4">
        <v>3.2944120100083403</v>
      </c>
      <c r="AB139" s="4">
        <v>7.1661237785016292</v>
      </c>
      <c r="AC139" s="4">
        <v>5.8113207547169807</v>
      </c>
      <c r="AD139" s="4">
        <v>6.462984723854289</v>
      </c>
      <c r="AE139" s="4">
        <v>4.3877258388299403</v>
      </c>
      <c r="AF139" s="4">
        <v>4.43579766536965</v>
      </c>
      <c r="AG139" s="4">
        <v>4.4129664941432853</v>
      </c>
      <c r="AH139" s="4">
        <v>2.7383367139959436</v>
      </c>
      <c r="AI139" s="4">
        <v>3.018108651911469</v>
      </c>
      <c r="AJ139" s="4">
        <v>2.8787878787878789</v>
      </c>
      <c r="AK139" s="4">
        <v>0.33112582781456951</v>
      </c>
      <c r="AL139" s="4">
        <v>0</v>
      </c>
      <c r="AM139" s="4">
        <v>0.16778523489932887</v>
      </c>
      <c r="AN139" s="4">
        <v>1.5856236786469342</v>
      </c>
      <c r="AO139" s="4">
        <v>1.5991471215351811</v>
      </c>
      <c r="AP139" s="4">
        <v>1.5923566878980893</v>
      </c>
    </row>
    <row r="140" spans="1:42" ht="12" customHeight="1" x14ac:dyDescent="0.25">
      <c r="A140" s="9" t="s">
        <v>722</v>
      </c>
      <c r="B140" s="10" t="s">
        <v>733</v>
      </c>
      <c r="C140" s="9" t="s">
        <v>188</v>
      </c>
      <c r="D140" s="4">
        <v>21.374045801526716</v>
      </c>
      <c r="E140" s="4">
        <v>19.318181818181817</v>
      </c>
      <c r="F140" s="4">
        <v>20.288115246098439</v>
      </c>
      <c r="G140" s="4">
        <v>10.135135135135135</v>
      </c>
      <c r="H140" s="4">
        <v>11.728395061728394</v>
      </c>
      <c r="I140" s="4">
        <v>10.96774193548387</v>
      </c>
      <c r="J140" s="4">
        <v>11.486486486486486</v>
      </c>
      <c r="K140" s="4">
        <v>13.554216867469879</v>
      </c>
      <c r="L140" s="4">
        <v>12.579617834394904</v>
      </c>
      <c r="M140" s="4">
        <v>8.8652482269503547</v>
      </c>
      <c r="N140" s="4">
        <v>6.3829787234042561</v>
      </c>
      <c r="O140" s="4">
        <v>7.624113475177305</v>
      </c>
      <c r="P140" s="4">
        <v>9.0625</v>
      </c>
      <c r="Q140" s="4">
        <v>8.3850931677018625</v>
      </c>
      <c r="R140" s="4">
        <v>8.7227414330218078</v>
      </c>
      <c r="S140" s="4">
        <v>12.728418399495904</v>
      </c>
      <c r="T140" s="4">
        <v>12.529411764705882</v>
      </c>
      <c r="U140" s="4">
        <v>12.625494371767569</v>
      </c>
      <c r="V140" s="4">
        <v>4.838709677419355</v>
      </c>
      <c r="W140" s="4">
        <v>6.3973063973063971</v>
      </c>
      <c r="X140" s="4">
        <v>5.6013179571663922</v>
      </c>
      <c r="Y140" s="4">
        <v>7.5949367088607591</v>
      </c>
      <c r="Z140" s="4">
        <v>6.985294117647058</v>
      </c>
      <c r="AA140" s="4">
        <v>7.3129251700680271</v>
      </c>
      <c r="AB140" s="4">
        <v>0.70671378091872794</v>
      </c>
      <c r="AC140" s="4">
        <v>0.77821011673151752</v>
      </c>
      <c r="AD140" s="4">
        <v>0.7407407407407407</v>
      </c>
      <c r="AE140" s="4">
        <v>4.5104510451045101</v>
      </c>
      <c r="AF140" s="4">
        <v>4.8426150121065374</v>
      </c>
      <c r="AG140" s="4">
        <v>4.6685878962536016</v>
      </c>
      <c r="AH140" s="4">
        <v>8.791208791208792</v>
      </c>
      <c r="AI140" s="4">
        <v>8.119658119658121</v>
      </c>
      <c r="AJ140" s="4">
        <v>8.4812623274161734</v>
      </c>
      <c r="AK140" s="4">
        <v>0</v>
      </c>
      <c r="AL140" s="4">
        <v>1.5463917525773196</v>
      </c>
      <c r="AM140" s="4">
        <v>0.79787234042553201</v>
      </c>
      <c r="AN140" s="4">
        <v>5.2747252747252746</v>
      </c>
      <c r="AO140" s="4">
        <v>5.1401869158878499</v>
      </c>
      <c r="AP140" s="4">
        <v>5.2095130237825593</v>
      </c>
    </row>
    <row r="141" spans="1:42" ht="12" customHeight="1" x14ac:dyDescent="0.25">
      <c r="A141" s="10" t="s">
        <v>734</v>
      </c>
      <c r="B141" s="10" t="s">
        <v>735</v>
      </c>
      <c r="C141" s="10" t="s">
        <v>690</v>
      </c>
      <c r="D141" s="4">
        <v>16.991643454038996</v>
      </c>
      <c r="E141" s="4">
        <v>16.842105263157894</v>
      </c>
      <c r="F141" s="4">
        <v>16.919739696312366</v>
      </c>
      <c r="G141" s="4">
        <v>20.94240837696335</v>
      </c>
      <c r="H141" s="4">
        <v>26.94394213381555</v>
      </c>
      <c r="I141" s="4">
        <v>23.889875666074602</v>
      </c>
      <c r="J141" s="4">
        <v>20.390070921985817</v>
      </c>
      <c r="K141" s="4">
        <v>14.794007490636705</v>
      </c>
      <c r="L141" s="4">
        <v>17.668488160291439</v>
      </c>
      <c r="M141" s="4">
        <v>27.22323049001815</v>
      </c>
      <c r="N141" s="4">
        <v>17.570498915401302</v>
      </c>
      <c r="O141" s="4">
        <v>22.826086956521742</v>
      </c>
      <c r="P141" s="4">
        <v>19.172932330827066</v>
      </c>
      <c r="Q141" s="4">
        <v>12.467532467532468</v>
      </c>
      <c r="R141" s="4">
        <v>16.357688113413303</v>
      </c>
      <c r="S141" s="4">
        <v>20.7283866575902</v>
      </c>
      <c r="T141" s="4">
        <v>18.052347959969207</v>
      </c>
      <c r="U141" s="4">
        <v>19.472543352601157</v>
      </c>
      <c r="V141" s="4">
        <v>10.963455149501662</v>
      </c>
      <c r="W141" s="4">
        <v>8.1395348837209305</v>
      </c>
      <c r="X141" s="4">
        <v>9.6601073345259394</v>
      </c>
      <c r="Y141" s="4">
        <v>12.286689419795222</v>
      </c>
      <c r="Z141" s="4">
        <v>11.985018726591761</v>
      </c>
      <c r="AA141" s="4">
        <v>12.142857142857144</v>
      </c>
      <c r="AB141" s="4">
        <v>22.222222222222225</v>
      </c>
      <c r="AC141" s="4">
        <v>10.204081632653061</v>
      </c>
      <c r="AD141" s="4">
        <v>16.403162055335969</v>
      </c>
      <c r="AE141" s="4">
        <v>14.853801169590643</v>
      </c>
      <c r="AF141" s="4">
        <v>10.129870129870129</v>
      </c>
      <c r="AG141" s="4">
        <v>12.615384615384615</v>
      </c>
      <c r="AH141" s="4">
        <v>11.03448275862069</v>
      </c>
      <c r="AI141" s="4">
        <v>7.5471698113207539</v>
      </c>
      <c r="AJ141" s="4">
        <v>9.2105263157894743</v>
      </c>
      <c r="AK141" s="4">
        <v>3.278688524590164</v>
      </c>
      <c r="AL141" s="4">
        <v>0</v>
      </c>
      <c r="AM141" s="4">
        <v>1.5625</v>
      </c>
      <c r="AN141" s="4">
        <v>7.4906367041198507</v>
      </c>
      <c r="AO141" s="4">
        <v>4.0955631399317403</v>
      </c>
      <c r="AP141" s="4">
        <v>5.7142857142857144</v>
      </c>
    </row>
    <row r="142" spans="1:42" ht="12" customHeight="1" x14ac:dyDescent="0.25">
      <c r="A142" s="10" t="s">
        <v>734</v>
      </c>
      <c r="B142" s="10" t="s">
        <v>735</v>
      </c>
      <c r="C142" s="10" t="s">
        <v>688</v>
      </c>
      <c r="D142" s="4">
        <v>18.983957219251337</v>
      </c>
      <c r="E142" s="4">
        <v>18.248175182481749</v>
      </c>
      <c r="F142" s="4">
        <v>18.598726114649683</v>
      </c>
      <c r="G142" s="4">
        <v>11.044776119402984</v>
      </c>
      <c r="H142" s="4">
        <v>10.869565217391303</v>
      </c>
      <c r="I142" s="4">
        <v>10.95890410958904</v>
      </c>
      <c r="J142" s="4">
        <v>16.959064327485379</v>
      </c>
      <c r="K142" s="4">
        <v>12.95774647887324</v>
      </c>
      <c r="L142" s="4">
        <v>14.921090387374463</v>
      </c>
      <c r="M142" s="4">
        <v>9.5541401273885338</v>
      </c>
      <c r="N142" s="4">
        <v>12.543554006968641</v>
      </c>
      <c r="O142" s="4">
        <v>10.981697171381033</v>
      </c>
      <c r="P142" s="4">
        <v>2.4911032028469751</v>
      </c>
      <c r="Q142" s="4">
        <v>4.4897959183673466</v>
      </c>
      <c r="R142" s="4">
        <v>3.4220532319391634</v>
      </c>
      <c r="S142" s="4">
        <v>12.332928311057108</v>
      </c>
      <c r="T142" s="4">
        <v>12.530864197530864</v>
      </c>
      <c r="U142" s="4">
        <v>12.431108389467239</v>
      </c>
      <c r="V142" s="4">
        <v>2.8846153846153846</v>
      </c>
      <c r="W142" s="4">
        <v>2.9069767441860463</v>
      </c>
      <c r="X142" s="4">
        <v>2.8947368421052633</v>
      </c>
      <c r="Y142" s="4">
        <v>1.4705882352941175</v>
      </c>
      <c r="Z142" s="4">
        <v>2.3809523809523809</v>
      </c>
      <c r="AA142" s="4">
        <v>1.8817204301075268</v>
      </c>
      <c r="AB142" s="4">
        <v>18.859649122807021</v>
      </c>
      <c r="AC142" s="4">
        <v>18.604651162790699</v>
      </c>
      <c r="AD142" s="4">
        <v>18.75</v>
      </c>
      <c r="AE142" s="4">
        <v>8.125</v>
      </c>
      <c r="AF142" s="4">
        <v>8.0078125</v>
      </c>
      <c r="AG142" s="4">
        <v>8.0729166666666679</v>
      </c>
      <c r="AH142" s="4">
        <v>0</v>
      </c>
      <c r="AI142" s="4">
        <v>1.0416666666666667</v>
      </c>
      <c r="AJ142" s="4">
        <v>0.47169811320754712</v>
      </c>
      <c r="AK142" s="4">
        <v>1.2345679012345678</v>
      </c>
      <c r="AL142" s="4">
        <v>0.92592592592592582</v>
      </c>
      <c r="AM142" s="4">
        <v>1.1111111111111109</v>
      </c>
      <c r="AN142" s="4">
        <v>0.71942446043165476</v>
      </c>
      <c r="AO142" s="4">
        <v>0.98039215686274506</v>
      </c>
      <c r="AP142" s="4">
        <v>0.82987551867219911</v>
      </c>
    </row>
    <row r="143" spans="1:42" ht="12" customHeight="1" x14ac:dyDescent="0.25">
      <c r="A143" s="10" t="s">
        <v>734</v>
      </c>
      <c r="B143" s="10" t="s">
        <v>735</v>
      </c>
      <c r="C143" s="10" t="s">
        <v>685</v>
      </c>
      <c r="D143" s="4">
        <v>13.125</v>
      </c>
      <c r="E143" s="4">
        <v>13.183279742765274</v>
      </c>
      <c r="F143" s="4">
        <v>13.153724247226625</v>
      </c>
      <c r="G143" s="4">
        <v>11.144578313253012</v>
      </c>
      <c r="H143" s="4">
        <v>10.588235294117649</v>
      </c>
      <c r="I143" s="4">
        <v>10.90289608177172</v>
      </c>
      <c r="J143" s="4">
        <v>8.8328075709779181</v>
      </c>
      <c r="K143" s="4">
        <v>14.919354838709678</v>
      </c>
      <c r="L143" s="4">
        <v>11.504424778761061</v>
      </c>
      <c r="M143" s="4">
        <v>11.0062893081761</v>
      </c>
      <c r="N143" s="4">
        <v>12.802768166089965</v>
      </c>
      <c r="O143" s="4">
        <v>11.86161449752883</v>
      </c>
      <c r="P143" s="4">
        <v>9.8802395209580851</v>
      </c>
      <c r="Q143" s="4">
        <v>8.5106382978723403</v>
      </c>
      <c r="R143" s="4">
        <v>9.2532467532467528</v>
      </c>
      <c r="S143" s="4">
        <v>10.795805058605799</v>
      </c>
      <c r="T143" s="4">
        <v>11.985559566787003</v>
      </c>
      <c r="U143" s="4">
        <v>11.343978709248171</v>
      </c>
      <c r="V143" s="4">
        <v>9.4339622641509422</v>
      </c>
      <c r="W143" s="4">
        <v>15.189873417721518</v>
      </c>
      <c r="X143" s="4">
        <v>11.891891891891891</v>
      </c>
      <c r="Y143" s="4">
        <v>9.4594594594594579</v>
      </c>
      <c r="Z143" s="4">
        <v>12.280701754385966</v>
      </c>
      <c r="AA143" s="4">
        <v>10.687022900763358</v>
      </c>
      <c r="AB143" s="4">
        <v>13.584905660377359</v>
      </c>
      <c r="AC143" s="4">
        <v>15.763546798029559</v>
      </c>
      <c r="AD143" s="4">
        <v>14.529914529914532</v>
      </c>
      <c r="AE143" s="4">
        <v>11.015736766809727</v>
      </c>
      <c r="AF143" s="4">
        <v>14.473684210526315</v>
      </c>
      <c r="AG143" s="4">
        <v>12.510154346060114</v>
      </c>
      <c r="AH143" s="4">
        <v>2.6785714285714284</v>
      </c>
      <c r="AI143" s="4">
        <v>10.95890410958904</v>
      </c>
      <c r="AJ143" s="4">
        <v>5.9459459459459456</v>
      </c>
      <c r="AK143" s="4">
        <v>0</v>
      </c>
      <c r="AL143" s="4">
        <v>0</v>
      </c>
      <c r="AM143" s="4">
        <v>0</v>
      </c>
      <c r="AN143" s="4">
        <v>1.3761467889908257</v>
      </c>
      <c r="AO143" s="4">
        <v>5.3691275167785237</v>
      </c>
      <c r="AP143" s="4">
        <v>2.9972752043596729</v>
      </c>
    </row>
    <row r="144" spans="1:42" ht="12" customHeight="1" x14ac:dyDescent="0.25">
      <c r="A144" s="10" t="s">
        <v>734</v>
      </c>
      <c r="B144" s="10" t="s">
        <v>735</v>
      </c>
      <c r="C144" s="10" t="s">
        <v>681</v>
      </c>
      <c r="D144" s="4">
        <v>27.653631284916202</v>
      </c>
      <c r="E144" s="4">
        <v>26.575342465753426</v>
      </c>
      <c r="F144" s="4">
        <v>27.109266943291839</v>
      </c>
      <c r="G144" s="4">
        <v>28.037383177570092</v>
      </c>
      <c r="H144" s="4">
        <v>27.046263345195729</v>
      </c>
      <c r="I144" s="4">
        <v>27.574750830564785</v>
      </c>
      <c r="J144" s="4">
        <v>24.079320113314449</v>
      </c>
      <c r="K144" s="4">
        <v>23.166023166023166</v>
      </c>
      <c r="L144" s="4">
        <v>23.692810457516341</v>
      </c>
      <c r="M144" s="4">
        <v>13.583815028901734</v>
      </c>
      <c r="N144" s="4">
        <v>13.779527559055119</v>
      </c>
      <c r="O144" s="4">
        <v>13.666666666666666</v>
      </c>
      <c r="P144" s="4">
        <v>14.788732394366198</v>
      </c>
      <c r="Q144" s="4">
        <v>15.422885572139306</v>
      </c>
      <c r="R144" s="4">
        <v>15.051546391752579</v>
      </c>
      <c r="S144" s="4">
        <v>21.841155234657037</v>
      </c>
      <c r="T144" s="4">
        <v>21.985294117647058</v>
      </c>
      <c r="U144" s="4">
        <v>21.906022501654533</v>
      </c>
      <c r="V144" s="4">
        <v>17.857142857142858</v>
      </c>
      <c r="W144" s="4">
        <v>19.310344827586206</v>
      </c>
      <c r="X144" s="4">
        <v>18.475073313782989</v>
      </c>
      <c r="Y144" s="4">
        <v>10.795454545454545</v>
      </c>
      <c r="Z144" s="4">
        <v>8.724832214765101</v>
      </c>
      <c r="AA144" s="4">
        <v>9.8461538461538467</v>
      </c>
      <c r="AB144" s="4">
        <v>8.3333333333333339</v>
      </c>
      <c r="AC144" s="4">
        <v>10.743801652892563</v>
      </c>
      <c r="AD144" s="4">
        <v>9.3862815884476536</v>
      </c>
      <c r="AE144" s="4">
        <v>12.689393939393939</v>
      </c>
      <c r="AF144" s="4">
        <v>13.012048192771083</v>
      </c>
      <c r="AG144" s="4">
        <v>12.831389183457052</v>
      </c>
      <c r="AH144" s="4">
        <v>1.680672268907563</v>
      </c>
      <c r="AI144" s="4">
        <v>1.9047619047619047</v>
      </c>
      <c r="AJ144" s="4">
        <v>1.7857142857142856</v>
      </c>
      <c r="AK144" s="4">
        <v>0</v>
      </c>
      <c r="AL144" s="4">
        <v>0</v>
      </c>
      <c r="AM144" s="4">
        <v>0</v>
      </c>
      <c r="AN144" s="4">
        <v>0.8438818565400843</v>
      </c>
      <c r="AO144" s="4">
        <v>0.89285714285714279</v>
      </c>
      <c r="AP144" s="4">
        <v>0.86767895878524937</v>
      </c>
    </row>
    <row r="145" spans="1:42" ht="12" customHeight="1" x14ac:dyDescent="0.25">
      <c r="A145" s="10" t="s">
        <v>734</v>
      </c>
      <c r="B145" s="10" t="s">
        <v>735</v>
      </c>
      <c r="C145" s="10" t="s">
        <v>676</v>
      </c>
      <c r="D145" s="4">
        <v>7.9979623025980642</v>
      </c>
      <c r="E145" s="4">
        <v>7.001321003963012</v>
      </c>
      <c r="F145" s="4">
        <v>7.4633915918752942</v>
      </c>
      <c r="G145" s="4">
        <v>6.5420560747663545</v>
      </c>
      <c r="H145" s="4">
        <v>8.147321428571427</v>
      </c>
      <c r="I145" s="4">
        <v>7.3630136986301373</v>
      </c>
      <c r="J145" s="4">
        <v>5.5694618272841048</v>
      </c>
      <c r="K145" s="4">
        <v>4.4262295081967213</v>
      </c>
      <c r="L145" s="4">
        <v>4.9591598599766629</v>
      </c>
      <c r="M145" s="4">
        <v>5.8785529715762275</v>
      </c>
      <c r="N145" s="4">
        <v>5.1367950865438301</v>
      </c>
      <c r="O145" s="4">
        <v>5.4806828391734053</v>
      </c>
      <c r="P145" s="4">
        <v>5.0408719346049047</v>
      </c>
      <c r="Q145" s="4">
        <v>5.2664576802507836</v>
      </c>
      <c r="R145" s="4">
        <v>5.1583414952660789</v>
      </c>
      <c r="S145" s="4">
        <v>6.309566895886114</v>
      </c>
      <c r="T145" s="4">
        <v>6.0566871430111</v>
      </c>
      <c r="U145" s="4">
        <v>6.1760018214936245</v>
      </c>
      <c r="V145" s="4">
        <v>3.9970392301998521</v>
      </c>
      <c r="W145" s="4">
        <v>5.9558823529411766</v>
      </c>
      <c r="X145" s="4">
        <v>4.9797122832902989</v>
      </c>
      <c r="Y145" s="4">
        <v>4.7967479674796749</v>
      </c>
      <c r="Z145" s="4">
        <v>5.3763440860215059</v>
      </c>
      <c r="AA145" s="4">
        <v>5.0947867298578196</v>
      </c>
      <c r="AB145" s="4">
        <v>14</v>
      </c>
      <c r="AC145" s="4">
        <v>8.882082695252679</v>
      </c>
      <c r="AD145" s="4">
        <v>11.435149654643132</v>
      </c>
      <c r="AE145" s="4">
        <v>7.6011337284205096</v>
      </c>
      <c r="AF145" s="4">
        <v>6.72883064516129</v>
      </c>
      <c r="AG145" s="4">
        <v>7.1601477895273291</v>
      </c>
      <c r="AH145" s="4">
        <v>4.061470911086718</v>
      </c>
      <c r="AI145" s="4">
        <v>3.2719836400817996</v>
      </c>
      <c r="AJ145" s="4">
        <v>3.6527263102170457</v>
      </c>
      <c r="AK145" s="4">
        <v>2.3611111111111112</v>
      </c>
      <c r="AL145" s="4">
        <v>4.7297297297297298</v>
      </c>
      <c r="AM145" s="4">
        <v>3.5616438356164384</v>
      </c>
      <c r="AN145" s="4">
        <v>3.3108522378908649</v>
      </c>
      <c r="AO145" s="4">
        <v>3.8998835855646101</v>
      </c>
      <c r="AP145" s="4">
        <v>3.6130188115855475</v>
      </c>
    </row>
    <row r="146" spans="1:42" ht="12" customHeight="1" x14ac:dyDescent="0.25">
      <c r="A146" s="10" t="s">
        <v>734</v>
      </c>
      <c r="B146" s="10" t="s">
        <v>735</v>
      </c>
      <c r="C146" s="10" t="s">
        <v>683</v>
      </c>
      <c r="D146" s="4">
        <v>10.058187863674149</v>
      </c>
      <c r="E146" s="4">
        <v>8.0357142857142847</v>
      </c>
      <c r="F146" s="4">
        <v>8.9507333584054152</v>
      </c>
      <c r="G146" s="4">
        <v>7.2358146798542426</v>
      </c>
      <c r="H146" s="4">
        <v>4.9936521371138385</v>
      </c>
      <c r="I146" s="4">
        <v>5.9990662931839394</v>
      </c>
      <c r="J146" s="4">
        <v>6.9389763779527556</v>
      </c>
      <c r="K146" s="4">
        <v>4.0604751619870409</v>
      </c>
      <c r="L146" s="4">
        <v>5.4060271451575801</v>
      </c>
      <c r="M146" s="4">
        <v>5.6376573617952932</v>
      </c>
      <c r="N146" s="4">
        <v>5.8876003568242634</v>
      </c>
      <c r="O146" s="4">
        <v>5.7753747849594497</v>
      </c>
      <c r="P146" s="4">
        <v>6.0988433228180865</v>
      </c>
      <c r="Q146" s="4">
        <v>4.1206030150753774</v>
      </c>
      <c r="R146" s="4">
        <v>5.0873586844809866</v>
      </c>
      <c r="S146" s="4">
        <v>7.3453608247422686</v>
      </c>
      <c r="T146" s="4">
        <v>5.5828117069869734</v>
      </c>
      <c r="U146" s="4">
        <v>6.394340483797353</v>
      </c>
      <c r="V146" s="4">
        <v>2.8083028083028085</v>
      </c>
      <c r="W146" s="4">
        <v>3.1500572737686139</v>
      </c>
      <c r="X146" s="4">
        <v>2.9846335697399522</v>
      </c>
      <c r="Y146" s="4">
        <v>3.0006523157208087</v>
      </c>
      <c r="Z146" s="4">
        <v>2.9036004645760745</v>
      </c>
      <c r="AA146" s="4">
        <v>2.9493087557603688</v>
      </c>
      <c r="AB146" s="4">
        <v>0.90152565880721225</v>
      </c>
      <c r="AC146" s="4">
        <v>0.46457607433217191</v>
      </c>
      <c r="AD146" s="4">
        <v>0.66371681415929207</v>
      </c>
      <c r="AE146" s="4">
        <v>2.2761760242792106</v>
      </c>
      <c r="AF146" s="4">
        <v>2.1772639691714839</v>
      </c>
      <c r="AG146" s="4">
        <v>2.2238090380495765</v>
      </c>
      <c r="AH146" s="4">
        <v>3.1670625494853519</v>
      </c>
      <c r="AI146" s="4">
        <v>7.7225130890052363</v>
      </c>
      <c r="AJ146" s="4">
        <v>5.6610533858831964</v>
      </c>
      <c r="AK146" s="4">
        <v>8.5324232081911255E-2</v>
      </c>
      <c r="AL146" s="4">
        <v>0.15467904098994587</v>
      </c>
      <c r="AM146" s="4">
        <v>0.12170385395537527</v>
      </c>
      <c r="AN146" s="4">
        <v>1.6837782340862422</v>
      </c>
      <c r="AO146" s="4">
        <v>4.253810705423609</v>
      </c>
      <c r="AP146" s="4">
        <v>3.0631659056316591</v>
      </c>
    </row>
    <row r="147" spans="1:42" ht="12" customHeight="1" x14ac:dyDescent="0.25">
      <c r="A147" s="10" t="s">
        <v>734</v>
      </c>
      <c r="B147" s="10" t="s">
        <v>735</v>
      </c>
      <c r="C147" s="10" t="s">
        <v>689</v>
      </c>
      <c r="D147" s="4">
        <v>13.975903614457829</v>
      </c>
      <c r="E147" s="4">
        <v>10.022271714922049</v>
      </c>
      <c r="F147" s="4">
        <v>11.921296296296296</v>
      </c>
      <c r="G147" s="4">
        <v>7.2463768115942031</v>
      </c>
      <c r="H147" s="4">
        <v>8.0729166666666679</v>
      </c>
      <c r="I147" s="4">
        <v>7.644110275689223</v>
      </c>
      <c r="J147" s="4">
        <v>4.4817927170868348</v>
      </c>
      <c r="K147" s="4">
        <v>4.7021943573667713</v>
      </c>
      <c r="L147" s="4">
        <v>4.5857988165680474</v>
      </c>
      <c r="M147" s="4">
        <v>12.76595744680851</v>
      </c>
      <c r="N147" s="4">
        <v>10.544217687074831</v>
      </c>
      <c r="O147" s="4">
        <v>11.717495987158907</v>
      </c>
      <c r="P147" s="4">
        <v>3.536977491961415</v>
      </c>
      <c r="Q147" s="4">
        <v>3.9215686274509807</v>
      </c>
      <c r="R147" s="4">
        <v>3.7102473498233213</v>
      </c>
      <c r="S147" s="4">
        <v>8.5980284775465492</v>
      </c>
      <c r="T147" s="4">
        <v>7.7601410934744264</v>
      </c>
      <c r="U147" s="4">
        <v>8.1939325205557125</v>
      </c>
      <c r="V147" s="4">
        <v>10.108303249097473</v>
      </c>
      <c r="W147" s="4">
        <v>10.952380952380953</v>
      </c>
      <c r="X147" s="4">
        <v>10.472279260780287</v>
      </c>
      <c r="Y147" s="4">
        <v>12.371134020618557</v>
      </c>
      <c r="Z147" s="4">
        <v>10.526315789473685</v>
      </c>
      <c r="AA147" s="4">
        <v>11.458333333333334</v>
      </c>
      <c r="AB147" s="4">
        <v>0</v>
      </c>
      <c r="AC147" s="4">
        <v>0</v>
      </c>
      <c r="AD147" s="4">
        <v>0</v>
      </c>
      <c r="AE147" s="4">
        <v>7.8078078078078077</v>
      </c>
      <c r="AF147" s="4">
        <v>7.7898550724637685</v>
      </c>
      <c r="AG147" s="4">
        <v>7.7996715927750415</v>
      </c>
      <c r="AH147" s="4">
        <v>0</v>
      </c>
      <c r="AI147" s="4">
        <v>1.2987012987012987</v>
      </c>
      <c r="AJ147" s="4">
        <v>0.64102564102564097</v>
      </c>
      <c r="AK147" s="4">
        <v>0</v>
      </c>
      <c r="AL147" s="4">
        <v>0</v>
      </c>
      <c r="AM147" s="4">
        <v>0</v>
      </c>
      <c r="AN147" s="4">
        <v>0</v>
      </c>
      <c r="AO147" s="4">
        <v>0.6211180124223602</v>
      </c>
      <c r="AP147" s="4">
        <v>0.29325513196480935</v>
      </c>
    </row>
    <row r="148" spans="1:42" ht="12" customHeight="1" x14ac:dyDescent="0.25">
      <c r="A148" s="10" t="s">
        <v>734</v>
      </c>
      <c r="B148" s="10" t="s">
        <v>735</v>
      </c>
      <c r="C148" s="10" t="s">
        <v>678</v>
      </c>
      <c r="D148" s="4">
        <v>23.49514563106796</v>
      </c>
      <c r="E148" s="4">
        <v>21.73076923076923</v>
      </c>
      <c r="F148" s="4">
        <v>22.608695652173914</v>
      </c>
      <c r="G148" s="4">
        <v>14.347826086956523</v>
      </c>
      <c r="H148" s="4">
        <v>13.990825688073393</v>
      </c>
      <c r="I148" s="4">
        <v>14.174107142857142</v>
      </c>
      <c r="J148" s="4">
        <v>11.915887850467289</v>
      </c>
      <c r="K148" s="4">
        <v>11.510791366906474</v>
      </c>
      <c r="L148" s="4">
        <v>11.715976331360947</v>
      </c>
      <c r="M148" s="4">
        <v>11.521739130434783</v>
      </c>
      <c r="N148" s="4">
        <v>13.022113022113022</v>
      </c>
      <c r="O148" s="4">
        <v>12.226066897347174</v>
      </c>
      <c r="P148" s="4">
        <v>13.118811881188119</v>
      </c>
      <c r="Q148" s="4">
        <v>12.814070351758794</v>
      </c>
      <c r="R148" s="4">
        <v>12.967581047381547</v>
      </c>
      <c r="S148" s="4">
        <v>15.174239082487869</v>
      </c>
      <c r="T148" s="4">
        <v>14.967860422405876</v>
      </c>
      <c r="U148" s="4">
        <v>15.073115860517435</v>
      </c>
      <c r="V148" s="4">
        <v>4.794520547945206</v>
      </c>
      <c r="W148" s="4">
        <v>12.211221122112212</v>
      </c>
      <c r="X148" s="4">
        <v>8.5714285714285712</v>
      </c>
      <c r="Y148" s="4">
        <v>7.9422382671480145</v>
      </c>
      <c r="Z148" s="4">
        <v>4.5081967213114753</v>
      </c>
      <c r="AA148" s="4">
        <v>6.3339731285988483</v>
      </c>
      <c r="AB148" s="4">
        <v>17.021276595744681</v>
      </c>
      <c r="AC148" s="4">
        <v>16.605166051660518</v>
      </c>
      <c r="AD148" s="4">
        <v>16.833333333333332</v>
      </c>
      <c r="AE148" s="4">
        <v>10.244988864142538</v>
      </c>
      <c r="AF148" s="4">
        <v>11.36919315403423</v>
      </c>
      <c r="AG148" s="4">
        <v>10.780885780885781</v>
      </c>
      <c r="AH148" s="4">
        <v>5.0335570469798654</v>
      </c>
      <c r="AI148" s="4">
        <v>6.1403508771929829</v>
      </c>
      <c r="AJ148" s="4">
        <v>5.5133079847908748</v>
      </c>
      <c r="AK148" s="4">
        <v>0</v>
      </c>
      <c r="AL148" s="4">
        <v>0.44052863436123346</v>
      </c>
      <c r="AM148" s="4">
        <v>0.17953321364452424</v>
      </c>
      <c r="AN148" s="4">
        <v>2.3885350318471334</v>
      </c>
      <c r="AO148" s="4">
        <v>3.296703296703297</v>
      </c>
      <c r="AP148" s="4">
        <v>2.770083102493075</v>
      </c>
    </row>
    <row r="149" spans="1:42" ht="12" customHeight="1" x14ac:dyDescent="0.25">
      <c r="A149" s="10" t="s">
        <v>734</v>
      </c>
      <c r="B149" s="10" t="s">
        <v>735</v>
      </c>
      <c r="C149" s="10" t="s">
        <v>679</v>
      </c>
      <c r="D149" s="4">
        <v>12.419146183699869</v>
      </c>
      <c r="E149" s="4">
        <v>13.427109974424551</v>
      </c>
      <c r="F149" s="4">
        <v>12.92604501607717</v>
      </c>
      <c r="G149" s="4">
        <v>18.421052631578949</v>
      </c>
      <c r="H149" s="4">
        <v>15.578635014836795</v>
      </c>
      <c r="I149" s="4">
        <v>17.048710601719197</v>
      </c>
      <c r="J149" s="4">
        <v>12.762762762762762</v>
      </c>
      <c r="K149" s="4">
        <v>9.8006644518272434</v>
      </c>
      <c r="L149" s="4">
        <v>11.356466876971609</v>
      </c>
      <c r="M149" s="4">
        <v>12.908011869436201</v>
      </c>
      <c r="N149" s="4">
        <v>12.711864406779661</v>
      </c>
      <c r="O149" s="4">
        <v>12.816455696202532</v>
      </c>
      <c r="P149" s="4">
        <v>8.0555555555555554</v>
      </c>
      <c r="Q149" s="4">
        <v>12.526997840172786</v>
      </c>
      <c r="R149" s="4">
        <v>9.8055790363482664</v>
      </c>
      <c r="S149" s="4">
        <v>12.911392405063292</v>
      </c>
      <c r="T149" s="4">
        <v>12.92189006750241</v>
      </c>
      <c r="U149" s="4">
        <v>12.916291629162917</v>
      </c>
      <c r="V149" s="4">
        <v>2.1909233176838812</v>
      </c>
      <c r="W149" s="4">
        <v>2.8790786948176583</v>
      </c>
      <c r="X149" s="4">
        <v>2.5</v>
      </c>
      <c r="Y149" s="4">
        <v>2.0588235294117649</v>
      </c>
      <c r="Z149" s="4">
        <v>2.7874564459930311</v>
      </c>
      <c r="AA149" s="4">
        <v>2.3923444976076556</v>
      </c>
      <c r="AB149" s="4">
        <v>2.7496382054992763</v>
      </c>
      <c r="AC149" s="4">
        <v>2.9616724738675959</v>
      </c>
      <c r="AD149" s="4">
        <v>2.8458498023715415</v>
      </c>
      <c r="AE149" s="4">
        <v>2.3383084577114426</v>
      </c>
      <c r="AF149" s="4">
        <v>2.875973636908328</v>
      </c>
      <c r="AG149" s="4">
        <v>2.5822234302799676</v>
      </c>
      <c r="AH149" s="4">
        <v>0.17636684303350969</v>
      </c>
      <c r="AI149" s="4">
        <v>0</v>
      </c>
      <c r="AJ149" s="4">
        <v>9.5419847328244267E-2</v>
      </c>
      <c r="AK149" s="4">
        <v>0</v>
      </c>
      <c r="AL149" s="4">
        <v>0.21881838074398249</v>
      </c>
      <c r="AM149" s="4">
        <v>0.10172939979654121</v>
      </c>
      <c r="AN149" s="4">
        <v>9.1491308325709064E-2</v>
      </c>
      <c r="AO149" s="4">
        <v>0.10660980810234541</v>
      </c>
      <c r="AP149" s="4">
        <v>9.8473658296405711E-2</v>
      </c>
    </row>
    <row r="150" spans="1:42" ht="12" customHeight="1" x14ac:dyDescent="0.25">
      <c r="A150" s="10" t="s">
        <v>734</v>
      </c>
      <c r="B150" s="10" t="s">
        <v>735</v>
      </c>
      <c r="C150" s="10" t="s">
        <v>687</v>
      </c>
      <c r="D150" s="4">
        <v>8.5664335664335667</v>
      </c>
      <c r="E150" s="4">
        <v>6.0126582278481013</v>
      </c>
      <c r="F150" s="4">
        <v>7.2259136212624586</v>
      </c>
      <c r="G150" s="4">
        <v>5.6034482758620694</v>
      </c>
      <c r="H150" s="4">
        <v>3.3333333333333335</v>
      </c>
      <c r="I150" s="4">
        <v>4.3233082706766917</v>
      </c>
      <c r="J150" s="4">
        <v>7.8224101479915422</v>
      </c>
      <c r="K150" s="4">
        <v>7.7738515901060072</v>
      </c>
      <c r="L150" s="4">
        <v>7.7959576515880649</v>
      </c>
      <c r="M150" s="4">
        <v>7.7753779697624195</v>
      </c>
      <c r="N150" s="4">
        <v>10.440456769983687</v>
      </c>
      <c r="O150" s="4">
        <v>9.2936802973977706</v>
      </c>
      <c r="P150" s="4">
        <v>4.2128603104212861</v>
      </c>
      <c r="Q150" s="4">
        <v>4.8262548262548268</v>
      </c>
      <c r="R150" s="4">
        <v>4.5407636738906092</v>
      </c>
      <c r="S150" s="4">
        <v>6.8922822946760212</v>
      </c>
      <c r="T150" s="4">
        <v>6.5209969272789348</v>
      </c>
      <c r="U150" s="4">
        <v>6.6890881913303435</v>
      </c>
      <c r="V150" s="4">
        <v>9.0707964601769913</v>
      </c>
      <c r="W150" s="4">
        <v>11.839323467230443</v>
      </c>
      <c r="X150" s="4">
        <v>10.486486486486486</v>
      </c>
      <c r="Y150" s="4">
        <v>7.8947368421052637</v>
      </c>
      <c r="Z150" s="4">
        <v>10.204081632653061</v>
      </c>
      <c r="AA150" s="4">
        <v>9.140969162995594</v>
      </c>
      <c r="AB150" s="4">
        <v>15.17241379310345</v>
      </c>
      <c r="AC150" s="4">
        <v>9.3959731543624159</v>
      </c>
      <c r="AD150" s="4">
        <v>12.244897959183673</v>
      </c>
      <c r="AE150" s="4">
        <v>10.727969348659004</v>
      </c>
      <c r="AF150" s="4">
        <v>10.49645390070922</v>
      </c>
      <c r="AG150" s="4">
        <v>10.607734806629836</v>
      </c>
      <c r="AH150" s="4">
        <v>8.8397790055248624</v>
      </c>
      <c r="AI150" s="4">
        <v>12.30366492146597</v>
      </c>
      <c r="AJ150" s="4">
        <v>10.618279569892472</v>
      </c>
      <c r="AK150" s="4">
        <v>8.0808080808080796</v>
      </c>
      <c r="AL150" s="4">
        <v>5.2044609665427508</v>
      </c>
      <c r="AM150" s="4">
        <v>6.7137809187279149</v>
      </c>
      <c r="AN150" s="4">
        <v>8.4977238239757202</v>
      </c>
      <c r="AO150" s="4">
        <v>9.3701996927803375</v>
      </c>
      <c r="AP150" s="4">
        <v>8.9312977099236637</v>
      </c>
    </row>
    <row r="151" spans="1:42" ht="12" customHeight="1" x14ac:dyDescent="0.25">
      <c r="A151" s="10" t="s">
        <v>734</v>
      </c>
      <c r="B151" s="10" t="s">
        <v>735</v>
      </c>
      <c r="C151" s="10" t="s">
        <v>815</v>
      </c>
      <c r="D151" s="4">
        <v>13.768115942028984</v>
      </c>
      <c r="E151" s="4">
        <v>13.48973607038123</v>
      </c>
      <c r="F151" s="4">
        <v>13.629737609329446</v>
      </c>
      <c r="G151" s="4">
        <v>15.563506261180681</v>
      </c>
      <c r="H151" s="4">
        <v>16.37323943661972</v>
      </c>
      <c r="I151" s="4">
        <v>15.971606033717835</v>
      </c>
      <c r="J151" s="4">
        <v>10.989010989010989</v>
      </c>
      <c r="K151" s="4">
        <v>9.6703296703296715</v>
      </c>
      <c r="L151" s="4">
        <v>10.38961038961039</v>
      </c>
      <c r="M151" s="4">
        <v>8.853118712273643</v>
      </c>
      <c r="N151" s="4">
        <v>6.7796610169491531</v>
      </c>
      <c r="O151" s="4">
        <v>7.8431372549019613</v>
      </c>
      <c r="P151" s="4">
        <v>11.111111111111112</v>
      </c>
      <c r="Q151" s="4">
        <v>7.9487179487179489</v>
      </c>
      <c r="R151" s="4">
        <v>9.688581314878892</v>
      </c>
      <c r="S151" s="4">
        <v>12.242686890574214</v>
      </c>
      <c r="T151" s="4">
        <v>11.375146084924035</v>
      </c>
      <c r="U151" s="4">
        <v>11.825337331334334</v>
      </c>
      <c r="V151" s="4">
        <v>10.681818181818182</v>
      </c>
      <c r="W151" s="4">
        <v>9.6096096096096097</v>
      </c>
      <c r="X151" s="4">
        <v>10.219922380336351</v>
      </c>
      <c r="Y151" s="4">
        <v>13.149847094801224</v>
      </c>
      <c r="Z151" s="4">
        <v>8.6816720257234739</v>
      </c>
      <c r="AA151" s="4">
        <v>10.9717868338558</v>
      </c>
      <c r="AB151" s="4">
        <v>23.492063492063494</v>
      </c>
      <c r="AC151" s="4">
        <v>17.204301075268816</v>
      </c>
      <c r="AD151" s="4">
        <v>20.538720538720536</v>
      </c>
      <c r="AE151" s="4">
        <v>15.157116451016636</v>
      </c>
      <c r="AF151" s="4">
        <v>11.592632719393283</v>
      </c>
      <c r="AG151" s="4">
        <v>13.516209476309227</v>
      </c>
      <c r="AH151" s="4">
        <v>48.8</v>
      </c>
      <c r="AI151" s="4">
        <v>20.689655172413794</v>
      </c>
      <c r="AJ151" s="4">
        <v>33.703703703703702</v>
      </c>
      <c r="AK151" s="4">
        <v>18.103448275862071</v>
      </c>
      <c r="AL151" s="4">
        <v>12.499999999999998</v>
      </c>
      <c r="AM151" s="4">
        <v>15.079365079365079</v>
      </c>
      <c r="AN151" s="4">
        <v>34.024896265560166</v>
      </c>
      <c r="AO151" s="4">
        <v>16.725978647686834</v>
      </c>
      <c r="AP151" s="4">
        <v>24.712643678160919</v>
      </c>
    </row>
    <row r="152" spans="1:42" ht="12" customHeight="1" x14ac:dyDescent="0.25">
      <c r="A152" s="10" t="s">
        <v>734</v>
      </c>
      <c r="B152" s="10" t="s">
        <v>735</v>
      </c>
      <c r="C152" s="10" t="s">
        <v>682</v>
      </c>
      <c r="D152" s="4">
        <v>0.30674846625766872</v>
      </c>
      <c r="E152" s="4">
        <v>1.8766756032171581</v>
      </c>
      <c r="F152" s="4">
        <v>1.144492131616595</v>
      </c>
      <c r="G152" s="4">
        <v>5.3156146179401995</v>
      </c>
      <c r="H152" s="4">
        <v>2.0761245674740483</v>
      </c>
      <c r="I152" s="4">
        <v>3.7288135593220337</v>
      </c>
      <c r="J152" s="4">
        <v>2.9900332225913622</v>
      </c>
      <c r="K152" s="4">
        <v>4.0114613180515759</v>
      </c>
      <c r="L152" s="4">
        <v>3.5384615384615383</v>
      </c>
      <c r="M152" s="4">
        <v>6.25</v>
      </c>
      <c r="N152" s="4">
        <v>6.2130177514792901</v>
      </c>
      <c r="O152" s="4">
        <v>6.231003039513678</v>
      </c>
      <c r="P152" s="4">
        <v>1.6501650165016504</v>
      </c>
      <c r="Q152" s="4">
        <v>3.1055900621118009</v>
      </c>
      <c r="R152" s="4">
        <v>2.4</v>
      </c>
      <c r="S152" s="4">
        <v>3.2882011605415862</v>
      </c>
      <c r="T152" s="4">
        <v>3.4709754637941352</v>
      </c>
      <c r="U152" s="4">
        <v>3.3829919304779641</v>
      </c>
      <c r="V152" s="4">
        <v>3.8062283737024218</v>
      </c>
      <c r="W152" s="4">
        <v>3.8461538461538463</v>
      </c>
      <c r="X152" s="4">
        <v>3.8277511961722492</v>
      </c>
      <c r="Y152" s="4">
        <v>5.9907834101382491</v>
      </c>
      <c r="Z152" s="4">
        <v>3.3670033670033668</v>
      </c>
      <c r="AA152" s="4">
        <v>4.4747081712062258</v>
      </c>
      <c r="AB152" s="4">
        <v>7.2202166064981945</v>
      </c>
      <c r="AC152" s="4">
        <v>7.023411371237458</v>
      </c>
      <c r="AD152" s="4">
        <v>7.1180555555555562</v>
      </c>
      <c r="AE152" s="4">
        <v>5.6194125159642399</v>
      </c>
      <c r="AF152" s="4">
        <v>4.7109207708779444</v>
      </c>
      <c r="AG152" s="4">
        <v>5.1252184041933599</v>
      </c>
      <c r="AH152" s="4">
        <v>0.80971659919028338</v>
      </c>
      <c r="AI152" s="4">
        <v>2.3809523809523809</v>
      </c>
      <c r="AJ152" s="4">
        <v>1.6032064128256511</v>
      </c>
      <c r="AK152" s="4">
        <v>0</v>
      </c>
      <c r="AL152" s="4">
        <v>0</v>
      </c>
      <c r="AM152" s="4">
        <v>0</v>
      </c>
      <c r="AN152" s="4">
        <v>0.42105263157894735</v>
      </c>
      <c r="AO152" s="4">
        <v>1.3363028953229399</v>
      </c>
      <c r="AP152" s="4">
        <v>0.86580086580086579</v>
      </c>
    </row>
    <row r="153" spans="1:42" ht="12" customHeight="1" x14ac:dyDescent="0.25">
      <c r="A153" s="10" t="s">
        <v>734</v>
      </c>
      <c r="B153" s="10" t="s">
        <v>735</v>
      </c>
      <c r="C153" s="10" t="s">
        <v>686</v>
      </c>
      <c r="D153" s="4">
        <v>10.869565217391305</v>
      </c>
      <c r="E153" s="4">
        <v>7.3043478260869561</v>
      </c>
      <c r="F153" s="4">
        <v>9.0505767524401062</v>
      </c>
      <c r="G153" s="4">
        <v>11.111111111111111</v>
      </c>
      <c r="H153" s="4">
        <v>6.8965517241379315</v>
      </c>
      <c r="I153" s="4">
        <v>8.9924160346695547</v>
      </c>
      <c r="J153" s="4">
        <v>7.2549019607843146</v>
      </c>
      <c r="K153" s="4">
        <v>5.1918735891647856</v>
      </c>
      <c r="L153" s="4">
        <v>6.2959076600209869</v>
      </c>
      <c r="M153" s="4">
        <v>5.9055118110236222</v>
      </c>
      <c r="N153" s="4">
        <v>4.1062801932367154</v>
      </c>
      <c r="O153" s="4">
        <v>5.0976138828633406</v>
      </c>
      <c r="P153" s="4">
        <v>11.358024691358025</v>
      </c>
      <c r="Q153" s="4">
        <v>10.135135135135135</v>
      </c>
      <c r="R153" s="4">
        <v>10.841654778887305</v>
      </c>
      <c r="S153" s="4">
        <v>9.2029580936729669</v>
      </c>
      <c r="T153" s="4">
        <v>6.5693430656934302</v>
      </c>
      <c r="U153" s="4">
        <v>7.955036748811068</v>
      </c>
      <c r="V153" s="4">
        <v>5.5384615384615383</v>
      </c>
      <c r="W153" s="4">
        <v>0.71942446043165476</v>
      </c>
      <c r="X153" s="4">
        <v>3.3167495854063018</v>
      </c>
      <c r="Y153" s="4">
        <v>10.876132930513595</v>
      </c>
      <c r="Z153" s="4">
        <v>1.7241379310344829</v>
      </c>
      <c r="AA153" s="4">
        <v>7.1047957371225579</v>
      </c>
      <c r="AB153" s="4">
        <v>0</v>
      </c>
      <c r="AC153" s="4">
        <v>0</v>
      </c>
      <c r="AD153" s="4">
        <v>0</v>
      </c>
      <c r="AE153" s="4">
        <v>5.654450261780104</v>
      </c>
      <c r="AF153" s="4">
        <v>0.73982737361282369</v>
      </c>
      <c r="AG153" s="4">
        <v>3.3975084937712343</v>
      </c>
      <c r="AH153" s="4">
        <v>1.8633540372670807</v>
      </c>
      <c r="AI153" s="4">
        <v>2.3923444976076556</v>
      </c>
      <c r="AJ153" s="4">
        <v>2.1621621621621618</v>
      </c>
      <c r="AK153" s="4">
        <v>0</v>
      </c>
      <c r="AL153" s="4">
        <v>0</v>
      </c>
      <c r="AM153" s="4">
        <v>0</v>
      </c>
      <c r="AN153" s="4">
        <v>0.79787234042553201</v>
      </c>
      <c r="AO153" s="4">
        <v>1.0869565217391306</v>
      </c>
      <c r="AP153" s="4">
        <v>0.95693779904306231</v>
      </c>
    </row>
    <row r="154" spans="1:42" ht="12" customHeight="1" x14ac:dyDescent="0.25">
      <c r="A154" s="10" t="s">
        <v>734</v>
      </c>
      <c r="B154" s="10" t="s">
        <v>735</v>
      </c>
      <c r="C154" s="10" t="s">
        <v>684</v>
      </c>
      <c r="D154" s="4">
        <v>24.928366762177649</v>
      </c>
      <c r="E154" s="4">
        <v>22.875816993464053</v>
      </c>
      <c r="F154" s="4">
        <v>23.969465648854964</v>
      </c>
      <c r="G154" s="4">
        <v>4.4827586206896557</v>
      </c>
      <c r="H154" s="4">
        <v>6.7226890756302522</v>
      </c>
      <c r="I154" s="4">
        <v>5.4924242424242422</v>
      </c>
      <c r="J154" s="4">
        <v>4.3478260869565224</v>
      </c>
      <c r="K154" s="4">
        <v>3.5398230088495577</v>
      </c>
      <c r="L154" s="4">
        <v>3.9840637450199208</v>
      </c>
      <c r="M154" s="4">
        <v>7.1197411003236253</v>
      </c>
      <c r="N154" s="4">
        <v>5.098039215686275</v>
      </c>
      <c r="O154" s="4">
        <v>6.2056737588652489</v>
      </c>
      <c r="P154" s="4">
        <v>3.8348082595870205</v>
      </c>
      <c r="Q154" s="4">
        <v>6.0836501901140689</v>
      </c>
      <c r="R154" s="4">
        <v>4.8172757475083063</v>
      </c>
      <c r="S154" s="4">
        <v>9.4049904030710163</v>
      </c>
      <c r="T154" s="4">
        <v>9.549689440993788</v>
      </c>
      <c r="U154" s="4">
        <v>9.4703612767450007</v>
      </c>
      <c r="V154" s="4">
        <v>4.4943820224719104</v>
      </c>
      <c r="W154" s="4">
        <v>6.2130177514792901</v>
      </c>
      <c r="X154" s="4">
        <v>5.3314121037463975</v>
      </c>
      <c r="Y154" s="4">
        <v>5.352112676056338</v>
      </c>
      <c r="Z154" s="4">
        <v>2.2727272727272729</v>
      </c>
      <c r="AA154" s="4">
        <v>3.8189533239038189</v>
      </c>
      <c r="AB154" s="4">
        <v>4.375</v>
      </c>
      <c r="AC154" s="4">
        <v>3.3834586466165413</v>
      </c>
      <c r="AD154" s="4">
        <v>3.9249146757679179</v>
      </c>
      <c r="AE154" s="4">
        <v>4.7526673132880699</v>
      </c>
      <c r="AF154" s="4">
        <v>3.9748953974895396</v>
      </c>
      <c r="AG154" s="4">
        <v>4.3784599899345746</v>
      </c>
      <c r="AH154" s="4">
        <v>0.88105726872246692</v>
      </c>
      <c r="AI154" s="4">
        <v>1.4084507042253522</v>
      </c>
      <c r="AJ154" s="4">
        <v>1.0840108401084012</v>
      </c>
      <c r="AK154" s="4">
        <v>9.2219020172910664</v>
      </c>
      <c r="AL154" s="4">
        <v>5.1181102362204722</v>
      </c>
      <c r="AM154" s="4">
        <v>7.4875207986688856</v>
      </c>
      <c r="AN154" s="4">
        <v>5.9233449477351918</v>
      </c>
      <c r="AO154" s="4">
        <v>3.7878787878787881</v>
      </c>
      <c r="AP154" s="4">
        <v>5.051546391752578</v>
      </c>
    </row>
    <row r="155" spans="1:42" ht="12" customHeight="1" x14ac:dyDescent="0.25">
      <c r="A155" s="10" t="s">
        <v>734</v>
      </c>
      <c r="B155" s="10" t="s">
        <v>735</v>
      </c>
      <c r="C155" s="10" t="s">
        <v>677</v>
      </c>
      <c r="D155" s="4">
        <v>30.416666666666664</v>
      </c>
      <c r="E155" s="4">
        <v>30.307076101468624</v>
      </c>
      <c r="F155" s="4">
        <v>30.360789652825051</v>
      </c>
      <c r="G155" s="4">
        <v>19.101123595505619</v>
      </c>
      <c r="H155" s="4">
        <v>19.91701244813278</v>
      </c>
      <c r="I155" s="4">
        <v>19.488188976377952</v>
      </c>
      <c r="J155" s="4">
        <v>23.103057757644393</v>
      </c>
      <c r="K155" s="4">
        <v>27.397260273972602</v>
      </c>
      <c r="L155" s="4">
        <v>25.046497210167392</v>
      </c>
      <c r="M155" s="4">
        <v>18.720379146919431</v>
      </c>
      <c r="N155" s="4">
        <v>18.867924528301888</v>
      </c>
      <c r="O155" s="4">
        <v>18.786692759295498</v>
      </c>
      <c r="P155" s="4">
        <v>17.301414581066378</v>
      </c>
      <c r="Q155" s="4">
        <v>13.559322033898304</v>
      </c>
      <c r="R155" s="4">
        <v>15.599051008303677</v>
      </c>
      <c r="S155" s="4">
        <v>21.430285577153828</v>
      </c>
      <c r="T155" s="4">
        <v>22.006560962274467</v>
      </c>
      <c r="U155" s="4">
        <v>21.699680511182109</v>
      </c>
      <c r="V155" s="4">
        <v>4.193548387096774</v>
      </c>
      <c r="W155" s="4">
        <v>8.5450346420323324</v>
      </c>
      <c r="X155" s="4">
        <v>5.982905982905983</v>
      </c>
      <c r="Y155" s="4">
        <v>0.45385779122541603</v>
      </c>
      <c r="Z155" s="4">
        <v>0.53475935828876997</v>
      </c>
      <c r="AA155" s="4">
        <v>0.49099836333878882</v>
      </c>
      <c r="AB155" s="4">
        <v>0.47923322683706071</v>
      </c>
      <c r="AC155" s="4">
        <v>0.64620355411954766</v>
      </c>
      <c r="AD155" s="4">
        <v>0.56224899598393574</v>
      </c>
      <c r="AE155" s="4">
        <v>1.6780283167278447</v>
      </c>
      <c r="AF155" s="4">
        <v>2.7278363298202111</v>
      </c>
      <c r="AG155" s="4">
        <v>2.1590909090909087</v>
      </c>
      <c r="AH155" s="4">
        <v>3.3802816901408455</v>
      </c>
      <c r="AI155" s="4">
        <v>5.2941176470588234</v>
      </c>
      <c r="AJ155" s="4">
        <v>4.3165467625899279</v>
      </c>
      <c r="AK155" s="4">
        <v>1.5151515151515151</v>
      </c>
      <c r="AL155" s="4">
        <v>0.23474178403755869</v>
      </c>
      <c r="AM155" s="4">
        <v>0.79365079365079372</v>
      </c>
      <c r="AN155" s="4">
        <v>2.4817518248175183</v>
      </c>
      <c r="AO155" s="4">
        <v>2.4804177545691903</v>
      </c>
      <c r="AP155" s="4">
        <v>2.4810475534114405</v>
      </c>
    </row>
    <row r="156" spans="1:42" ht="12" customHeight="1" x14ac:dyDescent="0.25">
      <c r="A156" s="10" t="s">
        <v>734</v>
      </c>
      <c r="B156" s="10" t="s">
        <v>735</v>
      </c>
      <c r="C156" s="10" t="s">
        <v>680</v>
      </c>
      <c r="D156" s="4">
        <v>28.43488649940263</v>
      </c>
      <c r="E156" s="4">
        <v>29.829545454545453</v>
      </c>
      <c r="F156" s="4">
        <v>29.0720311486048</v>
      </c>
      <c r="G156" s="4">
        <v>18.364611260053618</v>
      </c>
      <c r="H156" s="4">
        <v>23.393739703459637</v>
      </c>
      <c r="I156" s="4">
        <v>20.620842572062084</v>
      </c>
      <c r="J156" s="4">
        <v>9.6732026143790844</v>
      </c>
      <c r="K156" s="4">
        <v>14.587332053742802</v>
      </c>
      <c r="L156" s="4">
        <v>11.664074650077762</v>
      </c>
      <c r="M156" s="4">
        <v>1.9834710743801653</v>
      </c>
      <c r="N156" s="4">
        <v>1.8058690744920995</v>
      </c>
      <c r="O156" s="4">
        <v>1.9083969465648853</v>
      </c>
      <c r="P156" s="4">
        <v>4.3557168784029043</v>
      </c>
      <c r="Q156" s="4">
        <v>7.6923076923076925</v>
      </c>
      <c r="R156" s="4">
        <v>5.8163265306122449</v>
      </c>
      <c r="S156" s="4">
        <v>13.841324200913242</v>
      </c>
      <c r="T156" s="4">
        <v>17.344674556213018</v>
      </c>
      <c r="U156" s="4">
        <v>15.367268041237114</v>
      </c>
      <c r="V156" s="4">
        <v>2.6829268292682928</v>
      </c>
      <c r="W156" s="4">
        <v>3.1609195402298851</v>
      </c>
      <c r="X156" s="4">
        <v>2.9023746701846966</v>
      </c>
      <c r="Y156" s="4">
        <v>3.0136986301369864</v>
      </c>
      <c r="Z156" s="4">
        <v>6.2937062937062942</v>
      </c>
      <c r="AA156" s="4">
        <v>4.4546850998463903</v>
      </c>
      <c r="AB156" s="4">
        <v>0</v>
      </c>
      <c r="AC156" s="4">
        <v>0.8</v>
      </c>
      <c r="AD156" s="4">
        <v>0.37037037037037035</v>
      </c>
      <c r="AE156" s="4">
        <v>2.0657276995305165</v>
      </c>
      <c r="AF156" s="4">
        <v>3.5067873303167421</v>
      </c>
      <c r="AG156" s="4">
        <v>2.7193432529502313</v>
      </c>
      <c r="AH156" s="4">
        <v>0</v>
      </c>
      <c r="AI156" s="4">
        <v>0</v>
      </c>
      <c r="AJ156" s="4">
        <v>0</v>
      </c>
      <c r="AK156" s="4">
        <v>0</v>
      </c>
      <c r="AL156" s="4">
        <v>0</v>
      </c>
      <c r="AM156" s="4">
        <v>0</v>
      </c>
      <c r="AN156" s="4">
        <v>0</v>
      </c>
      <c r="AO156" s="4">
        <v>0</v>
      </c>
      <c r="AP156" s="4">
        <v>0</v>
      </c>
    </row>
    <row r="157" spans="1:42" ht="12" customHeight="1" x14ac:dyDescent="0.25">
      <c r="A157" s="10" t="s">
        <v>734</v>
      </c>
      <c r="B157" s="10" t="s">
        <v>816</v>
      </c>
      <c r="C157" s="10" t="s">
        <v>594</v>
      </c>
      <c r="D157" s="4">
        <v>7.1078431372549016</v>
      </c>
      <c r="E157" s="4">
        <v>3.2193158953722336</v>
      </c>
      <c r="F157" s="4">
        <v>4.9723756906077341</v>
      </c>
      <c r="G157" s="4">
        <v>3.9900249376558605</v>
      </c>
      <c r="H157" s="4">
        <v>1.9693654266958422</v>
      </c>
      <c r="I157" s="4">
        <v>2.9137529137529139</v>
      </c>
      <c r="J157" s="4">
        <v>4.6153846153846159</v>
      </c>
      <c r="K157" s="4">
        <v>1.4634146341463417</v>
      </c>
      <c r="L157" s="4">
        <v>3</v>
      </c>
      <c r="M157" s="4">
        <v>1.5113350125944585</v>
      </c>
      <c r="N157" s="4">
        <v>1.9337016574585635</v>
      </c>
      <c r="O157" s="4">
        <v>1.7127799736495388</v>
      </c>
      <c r="P157" s="4">
        <v>0.61349693251533743</v>
      </c>
      <c r="Q157" s="4">
        <v>0</v>
      </c>
      <c r="R157" s="4">
        <v>0.28409090909090912</v>
      </c>
      <c r="S157" s="4">
        <v>3.6940686784599377</v>
      </c>
      <c r="T157" s="4">
        <v>1.8060836501901141</v>
      </c>
      <c r="U157" s="4">
        <v>2.7074018877297568</v>
      </c>
      <c r="V157" s="4">
        <v>0.68493150684931503</v>
      </c>
      <c r="W157" s="4">
        <v>0.38610038610038611</v>
      </c>
      <c r="X157" s="4">
        <v>0.54446460980036304</v>
      </c>
      <c r="Y157" s="4">
        <v>0.38022813688212931</v>
      </c>
      <c r="Z157" s="4">
        <v>1.1111111111111109</v>
      </c>
      <c r="AA157" s="4">
        <v>0.75046904315196994</v>
      </c>
      <c r="AB157" s="4">
        <v>0.3546099290780142</v>
      </c>
      <c r="AC157" s="4">
        <v>2.2058823529411762</v>
      </c>
      <c r="AD157" s="4">
        <v>1.2635379061371841</v>
      </c>
      <c r="AE157" s="4">
        <v>0.47789725209080053</v>
      </c>
      <c r="AF157" s="4">
        <v>1.2484394506866416</v>
      </c>
      <c r="AG157" s="4">
        <v>0.85470085470085477</v>
      </c>
      <c r="AH157" s="4">
        <v>1.25</v>
      </c>
      <c r="AI157" s="4">
        <v>0.66006600660066006</v>
      </c>
      <c r="AJ157" s="4">
        <v>0.96308186195826639</v>
      </c>
      <c r="AK157" s="4">
        <v>0.37878787878787878</v>
      </c>
      <c r="AL157" s="4">
        <v>0.38461538461538458</v>
      </c>
      <c r="AM157" s="4">
        <v>0.38167938931297707</v>
      </c>
      <c r="AN157" s="4">
        <v>0.85616438356164382</v>
      </c>
      <c r="AO157" s="4">
        <v>0.53285968028419184</v>
      </c>
      <c r="AP157" s="4">
        <v>0.69747166521360071</v>
      </c>
    </row>
    <row r="158" spans="1:42" ht="12" customHeight="1" x14ac:dyDescent="0.25">
      <c r="A158" s="10" t="s">
        <v>734</v>
      </c>
      <c r="B158" s="10" t="s">
        <v>816</v>
      </c>
      <c r="C158" s="10" t="s">
        <v>618</v>
      </c>
      <c r="D158" s="4">
        <v>20.474777448071215</v>
      </c>
      <c r="E158" s="4">
        <v>12.866817155756209</v>
      </c>
      <c r="F158" s="4">
        <v>16.153846153846153</v>
      </c>
      <c r="G158" s="4">
        <v>10.40268456375839</v>
      </c>
      <c r="H158" s="4">
        <v>13.157894736842106</v>
      </c>
      <c r="I158" s="4">
        <v>12.011173184357542</v>
      </c>
      <c r="J158" s="4">
        <v>14.864864864864865</v>
      </c>
      <c r="K158" s="4">
        <v>12.857142857142856</v>
      </c>
      <c r="L158" s="4">
        <v>13.687150837988826</v>
      </c>
      <c r="M158" s="4">
        <v>14.779874213836477</v>
      </c>
      <c r="N158" s="4">
        <v>10.876132930513595</v>
      </c>
      <c r="O158" s="4">
        <v>12.788906009244991</v>
      </c>
      <c r="P158" s="4">
        <v>14.335664335664337</v>
      </c>
      <c r="Q158" s="4">
        <v>17.532467532467532</v>
      </c>
      <c r="R158" s="4">
        <v>15.993265993265993</v>
      </c>
      <c r="S158" s="4">
        <v>15.11400651465798</v>
      </c>
      <c r="T158" s="4">
        <v>13.333333333333334</v>
      </c>
      <c r="U158" s="4">
        <v>14.124457308248916</v>
      </c>
      <c r="V158" s="4">
        <v>16.811594202898551</v>
      </c>
      <c r="W158" s="4">
        <v>15.709969788519636</v>
      </c>
      <c r="X158" s="4">
        <v>16.272189349112427</v>
      </c>
      <c r="Y158" s="4">
        <v>16.356877323420075</v>
      </c>
      <c r="Z158" s="4">
        <v>15.830115830115831</v>
      </c>
      <c r="AA158" s="4">
        <v>16.098484848484848</v>
      </c>
      <c r="AB158" s="4">
        <v>31.967213114754099</v>
      </c>
      <c r="AC158" s="4">
        <v>36.81318681318681</v>
      </c>
      <c r="AD158" s="4">
        <v>34.38356164383562</v>
      </c>
      <c r="AE158" s="4">
        <v>22.346938775510203</v>
      </c>
      <c r="AF158" s="4">
        <v>23.794549266247383</v>
      </c>
      <c r="AG158" s="4">
        <v>23.061013443640125</v>
      </c>
      <c r="AH158" s="4">
        <v>22.689075630252102</v>
      </c>
      <c r="AI158" s="4">
        <v>14.285714285714286</v>
      </c>
      <c r="AJ158" s="4">
        <v>18.487394957983195</v>
      </c>
      <c r="AK158" s="4">
        <v>1.5706806282722514</v>
      </c>
      <c r="AL158" s="4">
        <v>1.2048192771084338</v>
      </c>
      <c r="AM158" s="4">
        <v>1.400560224089636</v>
      </c>
      <c r="AN158" s="4">
        <v>9.67741935483871</v>
      </c>
      <c r="AO158" s="4">
        <v>6.6666666666666661</v>
      </c>
      <c r="AP158" s="4">
        <v>8.235294117647058</v>
      </c>
    </row>
    <row r="159" spans="1:42" ht="12" customHeight="1" x14ac:dyDescent="0.25">
      <c r="A159" s="10" t="s">
        <v>734</v>
      </c>
      <c r="B159" s="10" t="s">
        <v>816</v>
      </c>
      <c r="C159" s="10" t="s">
        <v>609</v>
      </c>
      <c r="D159" s="4">
        <v>19.169719169719169</v>
      </c>
      <c r="E159" s="4">
        <v>13.898916967509026</v>
      </c>
      <c r="F159" s="4">
        <v>16.139076284379865</v>
      </c>
      <c r="G159" s="4">
        <v>14.285714285714286</v>
      </c>
      <c r="H159" s="4">
        <v>11.611374407582939</v>
      </c>
      <c r="I159" s="4">
        <v>12.803676953381483</v>
      </c>
      <c r="J159" s="4">
        <v>3.5149384885764499</v>
      </c>
      <c r="K159" s="4">
        <v>3.4482758620689657</v>
      </c>
      <c r="L159" s="4">
        <v>3.4789644012944985</v>
      </c>
      <c r="M159" s="4">
        <v>3.3807829181494662</v>
      </c>
      <c r="N159" s="4">
        <v>3.8571428571428572</v>
      </c>
      <c r="O159" s="4">
        <v>3.6450079239302697</v>
      </c>
      <c r="P159" s="4">
        <v>5.201342281879195</v>
      </c>
      <c r="Q159" s="4">
        <v>3.9279869067103106</v>
      </c>
      <c r="R159" s="4">
        <v>4.5567522783761394</v>
      </c>
      <c r="S159" s="4">
        <v>10.046511627906977</v>
      </c>
      <c r="T159" s="4">
        <v>8.2951653944020354</v>
      </c>
      <c r="U159" s="4">
        <v>9.0845562543675751</v>
      </c>
      <c r="V159" s="4">
        <v>1.5100671140939597</v>
      </c>
      <c r="W159" s="4">
        <v>1.5600624024960998</v>
      </c>
      <c r="X159" s="4">
        <v>1.535974130962005</v>
      </c>
      <c r="Y159" s="4">
        <v>1.2152777777777779</v>
      </c>
      <c r="Z159" s="4">
        <v>3.7828947368421053</v>
      </c>
      <c r="AA159" s="4">
        <v>2.5337837837837838</v>
      </c>
      <c r="AB159" s="4">
        <v>3.0405405405405408</v>
      </c>
      <c r="AC159" s="4">
        <v>2.4759284731774418</v>
      </c>
      <c r="AD159" s="4">
        <v>2.7293404094010616</v>
      </c>
      <c r="AE159" s="4">
        <v>1.9274376417233559</v>
      </c>
      <c r="AF159" s="4">
        <v>2.5809716599190282</v>
      </c>
      <c r="AG159" s="4">
        <v>2.2727272727272729</v>
      </c>
      <c r="AH159" s="4">
        <v>0.30864197530864196</v>
      </c>
      <c r="AI159" s="4">
        <v>0.72992700729927007</v>
      </c>
      <c r="AJ159" s="4">
        <v>0.54421768707482998</v>
      </c>
      <c r="AK159" s="4">
        <v>0.2770083102493075</v>
      </c>
      <c r="AL159" s="4">
        <v>0.19646365422396858</v>
      </c>
      <c r="AM159" s="4">
        <v>0.22988505747126439</v>
      </c>
      <c r="AN159" s="4">
        <v>0.29197080291970806</v>
      </c>
      <c r="AO159" s="4">
        <v>0.43478260869565222</v>
      </c>
      <c r="AP159" s="4">
        <v>0.37383177570093457</v>
      </c>
    </row>
    <row r="160" spans="1:42" ht="12" customHeight="1" x14ac:dyDescent="0.25">
      <c r="A160" s="10" t="s">
        <v>734</v>
      </c>
      <c r="B160" s="10" t="s">
        <v>816</v>
      </c>
      <c r="C160" s="10" t="s">
        <v>611</v>
      </c>
      <c r="D160" s="4">
        <v>2.554744525547445</v>
      </c>
      <c r="E160" s="4">
        <v>4.2857142857142856</v>
      </c>
      <c r="F160" s="4">
        <v>3.4296028880866425</v>
      </c>
      <c r="G160" s="4">
        <v>5.161290322580645</v>
      </c>
      <c r="H160" s="4">
        <v>7.2413793103448274</v>
      </c>
      <c r="I160" s="4">
        <v>6.166666666666667</v>
      </c>
      <c r="J160" s="4">
        <v>7.3313782991202343</v>
      </c>
      <c r="K160" s="4">
        <v>4.7210300429184544</v>
      </c>
      <c r="L160" s="4">
        <v>6.2717770034843205</v>
      </c>
      <c r="M160" s="4">
        <v>4.5774647887323949</v>
      </c>
      <c r="N160" s="4">
        <v>3.8610038610038613</v>
      </c>
      <c r="O160" s="4">
        <v>4.2357274401473299</v>
      </c>
      <c r="P160" s="4">
        <v>7.3791348600508906</v>
      </c>
      <c r="Q160" s="4">
        <v>1.7182130584192439</v>
      </c>
      <c r="R160" s="4">
        <v>4.9707602339181287</v>
      </c>
      <c r="S160" s="4">
        <v>5.617977528089888</v>
      </c>
      <c r="T160" s="4">
        <v>4.3606799704360686</v>
      </c>
      <c r="U160" s="4">
        <v>5.042301184433164</v>
      </c>
      <c r="V160" s="4">
        <v>3.8167938931297707</v>
      </c>
      <c r="W160" s="4">
        <v>3.90625</v>
      </c>
      <c r="X160" s="4">
        <v>3.8610038610038613</v>
      </c>
      <c r="Y160" s="4">
        <v>6.0185185185185182</v>
      </c>
      <c r="Z160" s="4">
        <v>2.3696682464454977</v>
      </c>
      <c r="AA160" s="4">
        <v>4.2154566744730682</v>
      </c>
      <c r="AB160" s="4">
        <v>4.4585987261146496</v>
      </c>
      <c r="AC160" s="4">
        <v>0.5</v>
      </c>
      <c r="AD160" s="4">
        <v>2.2408963585434174</v>
      </c>
      <c r="AE160" s="4">
        <v>4.7244094488188981</v>
      </c>
      <c r="AF160" s="4">
        <v>2.39880059970015</v>
      </c>
      <c r="AG160" s="4">
        <v>3.5330261136712751</v>
      </c>
      <c r="AH160" s="4">
        <v>0.44052863436123346</v>
      </c>
      <c r="AI160" s="4">
        <v>0.46948356807511737</v>
      </c>
      <c r="AJ160" s="4">
        <v>0.45454545454545453</v>
      </c>
      <c r="AK160" s="4">
        <v>0</v>
      </c>
      <c r="AL160" s="4">
        <v>0</v>
      </c>
      <c r="AM160" s="4">
        <v>0</v>
      </c>
      <c r="AN160" s="4">
        <v>0.24813895781637715</v>
      </c>
      <c r="AO160" s="4">
        <v>0.26385224274406333</v>
      </c>
      <c r="AP160" s="4">
        <v>0.25575447570332482</v>
      </c>
    </row>
    <row r="161" spans="1:42" ht="12" customHeight="1" x14ac:dyDescent="0.25">
      <c r="A161" s="10" t="s">
        <v>734</v>
      </c>
      <c r="B161" s="10" t="s">
        <v>816</v>
      </c>
      <c r="C161" s="10" t="s">
        <v>620</v>
      </c>
      <c r="D161" s="4">
        <v>22.368421052631579</v>
      </c>
      <c r="E161" s="4">
        <v>17.651757188498404</v>
      </c>
      <c r="F161" s="4">
        <v>19.899665551839462</v>
      </c>
      <c r="G161" s="4">
        <v>1.92</v>
      </c>
      <c r="H161" s="4">
        <v>1.9698725376593278</v>
      </c>
      <c r="I161" s="4">
        <v>1.9489247311827955</v>
      </c>
      <c r="J161" s="4">
        <v>2.2471910112359552</v>
      </c>
      <c r="K161" s="4">
        <v>1.6049382716049383</v>
      </c>
      <c r="L161" s="4">
        <v>1.9053876478318001</v>
      </c>
      <c r="M161" s="4">
        <v>1.25</v>
      </c>
      <c r="N161" s="4">
        <v>1.375</v>
      </c>
      <c r="O161" s="4">
        <v>1.3157894736842106</v>
      </c>
      <c r="P161" s="4">
        <v>2.823920265780731</v>
      </c>
      <c r="Q161" s="4">
        <v>2.2315202231520224</v>
      </c>
      <c r="R161" s="4">
        <v>2.5018953752843065</v>
      </c>
      <c r="S161" s="4">
        <v>8.1337193998420627</v>
      </c>
      <c r="T161" s="4">
        <v>6.2584421431787485</v>
      </c>
      <c r="U161" s="4">
        <v>7.1229219754884117</v>
      </c>
      <c r="V161" s="4">
        <v>0.96618357487922701</v>
      </c>
      <c r="W161" s="4">
        <v>0.16286644951140067</v>
      </c>
      <c r="X161" s="4">
        <v>0.5668016194331984</v>
      </c>
      <c r="Y161" s="4">
        <v>0.47770700636942676</v>
      </c>
      <c r="Z161" s="4">
        <v>0.15313935681470137</v>
      </c>
      <c r="AA161" s="4">
        <v>0.31225604996096801</v>
      </c>
      <c r="AB161" s="4">
        <v>0.29985007496251875</v>
      </c>
      <c r="AC161" s="4">
        <v>0</v>
      </c>
      <c r="AD161" s="4">
        <v>0.14684287812041116</v>
      </c>
      <c r="AE161" s="4">
        <v>0.57411273486430059</v>
      </c>
      <c r="AF161" s="4">
        <v>0.1019367991845056</v>
      </c>
      <c r="AG161" s="4">
        <v>0.33522434244455906</v>
      </c>
      <c r="AH161" s="4">
        <v>0.76335877862595414</v>
      </c>
      <c r="AI161" s="4">
        <v>1.4888337468982629</v>
      </c>
      <c r="AJ161" s="4">
        <v>1.1306532663316582</v>
      </c>
      <c r="AK161" s="4">
        <v>0</v>
      </c>
      <c r="AL161" s="4">
        <v>0</v>
      </c>
      <c r="AM161" s="4">
        <v>0</v>
      </c>
      <c r="AN161" s="4">
        <v>0.37128712871287128</v>
      </c>
      <c r="AO161" s="4">
        <v>0.72815533980582525</v>
      </c>
      <c r="AP161" s="4">
        <v>0.55147058823529416</v>
      </c>
    </row>
    <row r="162" spans="1:42" ht="12" customHeight="1" x14ac:dyDescent="0.25">
      <c r="A162" s="10" t="s">
        <v>734</v>
      </c>
      <c r="B162" s="10" t="s">
        <v>816</v>
      </c>
      <c r="C162" s="10" t="s">
        <v>617</v>
      </c>
      <c r="D162" s="4">
        <v>15.460526315789474</v>
      </c>
      <c r="E162" s="4">
        <v>6.6914498141263943</v>
      </c>
      <c r="F162" s="4">
        <v>10.714285714285715</v>
      </c>
      <c r="G162" s="4">
        <v>11.947626841243862</v>
      </c>
      <c r="H162" s="4">
        <v>7.8683834048640913</v>
      </c>
      <c r="I162" s="4">
        <v>9.770992366412214</v>
      </c>
      <c r="J162" s="4">
        <v>12.178387650085764</v>
      </c>
      <c r="K162" s="4">
        <v>6.8181818181818183</v>
      </c>
      <c r="L162" s="4">
        <v>9.4245204336947452</v>
      </c>
      <c r="M162" s="4">
        <v>5.5335968379446641</v>
      </c>
      <c r="N162" s="4">
        <v>5.7142857142857144</v>
      </c>
      <c r="O162" s="4">
        <v>5.6285178236397746</v>
      </c>
      <c r="P162" s="4">
        <v>8.097165991902834</v>
      </c>
      <c r="Q162" s="4">
        <v>6.9026548672566364</v>
      </c>
      <c r="R162" s="4">
        <v>7.4598677998111427</v>
      </c>
      <c r="S162" s="4">
        <v>11.3650998068255</v>
      </c>
      <c r="T162" s="4">
        <v>6.8259385665529013</v>
      </c>
      <c r="U162" s="4">
        <v>8.954998489882211</v>
      </c>
      <c r="V162" s="4">
        <v>3.5714285714285712</v>
      </c>
      <c r="W162" s="4">
        <v>4.5766590389016013</v>
      </c>
      <c r="X162" s="4">
        <v>4.1198501872659179</v>
      </c>
      <c r="Y162" s="4">
        <v>2.1126760563380285</v>
      </c>
      <c r="Z162" s="4">
        <v>3.1578947368421053</v>
      </c>
      <c r="AA162" s="4">
        <v>2.6054590570719602</v>
      </c>
      <c r="AB162" s="4">
        <v>0.23255813953488372</v>
      </c>
      <c r="AC162" s="4">
        <v>0.25</v>
      </c>
      <c r="AD162" s="4">
        <v>0.24096385542168672</v>
      </c>
      <c r="AE162" s="4">
        <v>1.8852459016393444</v>
      </c>
      <c r="AF162" s="4">
        <v>2.7115858668857848</v>
      </c>
      <c r="AG162" s="4">
        <v>2.2979072630283133</v>
      </c>
      <c r="AH162" s="4">
        <v>0.9174311926605504</v>
      </c>
      <c r="AI162" s="4">
        <v>1.8237082066869301</v>
      </c>
      <c r="AJ162" s="4">
        <v>1.3719512195121952</v>
      </c>
      <c r="AK162" s="4">
        <v>2.6946107784431139</v>
      </c>
      <c r="AL162" s="4">
        <v>0.29325513196480935</v>
      </c>
      <c r="AM162" s="4">
        <v>1.4814814814814814</v>
      </c>
      <c r="AN162" s="4">
        <v>1.8154311649016641</v>
      </c>
      <c r="AO162" s="4">
        <v>1.044776119402985</v>
      </c>
      <c r="AP162" s="4">
        <v>1.4274981217129976</v>
      </c>
    </row>
    <row r="163" spans="1:42" ht="12" customHeight="1" x14ac:dyDescent="0.25">
      <c r="A163" s="10" t="s">
        <v>734</v>
      </c>
      <c r="B163" s="10" t="s">
        <v>816</v>
      </c>
      <c r="C163" s="10" t="s">
        <v>608</v>
      </c>
      <c r="D163" s="4">
        <v>6.1475409836065573</v>
      </c>
      <c r="E163" s="4">
        <v>8.241291418861513</v>
      </c>
      <c r="F163" s="4">
        <v>7.2921504876915924</v>
      </c>
      <c r="G163" s="4">
        <v>13.360881542699724</v>
      </c>
      <c r="H163" s="4">
        <v>16.546762589928058</v>
      </c>
      <c r="I163" s="4">
        <v>15.064102564102564</v>
      </c>
      <c r="J163" s="4">
        <v>14.397496087636933</v>
      </c>
      <c r="K163" s="4">
        <v>11.126760563380282</v>
      </c>
      <c r="L163" s="4">
        <v>12.676056338028168</v>
      </c>
      <c r="M163" s="4">
        <v>12.162162162162161</v>
      </c>
      <c r="N163" s="4">
        <v>13.061224489795919</v>
      </c>
      <c r="O163" s="4">
        <v>12.633832976445396</v>
      </c>
      <c r="P163" s="4">
        <v>14.285714285714285</v>
      </c>
      <c r="Q163" s="4">
        <v>14.125874125874125</v>
      </c>
      <c r="R163" s="4">
        <v>14.207650273224044</v>
      </c>
      <c r="S163" s="4">
        <v>11.634717784877529</v>
      </c>
      <c r="T163" s="4">
        <v>12.2512586909614</v>
      </c>
      <c r="U163" s="4">
        <v>11.959127034186956</v>
      </c>
      <c r="V163" s="4">
        <v>17.679558011049725</v>
      </c>
      <c r="W163" s="4">
        <v>22.368421052631582</v>
      </c>
      <c r="X163" s="4">
        <v>19.81981981981982</v>
      </c>
      <c r="Y163" s="4">
        <v>10.834813499111901</v>
      </c>
      <c r="Z163" s="4">
        <v>13.438735177865613</v>
      </c>
      <c r="AA163" s="4">
        <v>12.067352666043032</v>
      </c>
      <c r="AB163" s="4">
        <v>10.548523206751055</v>
      </c>
      <c r="AC163" s="4">
        <v>16.701902748414376</v>
      </c>
      <c r="AD163" s="4">
        <v>13.62196409714889</v>
      </c>
      <c r="AE163" s="4">
        <v>13.101265822784809</v>
      </c>
      <c r="AF163" s="4">
        <v>17.351916376306619</v>
      </c>
      <c r="AG163" s="4">
        <v>15.124378109452737</v>
      </c>
      <c r="AH163" s="4">
        <v>5.5555555555555554</v>
      </c>
      <c r="AI163" s="4">
        <v>6.8281938325991192</v>
      </c>
      <c r="AJ163" s="4">
        <v>6.2352941176470589</v>
      </c>
      <c r="AK163" s="4">
        <v>1.3661202185792349</v>
      </c>
      <c r="AL163" s="4">
        <v>0.2032520325203252</v>
      </c>
      <c r="AM163" s="4">
        <v>0.69930069930069927</v>
      </c>
      <c r="AN163" s="4">
        <v>3.5433070866141732</v>
      </c>
      <c r="AO163" s="4">
        <v>3.3826638477801265</v>
      </c>
      <c r="AP163" s="4">
        <v>3.4543325526932089</v>
      </c>
    </row>
    <row r="164" spans="1:42" ht="12" customHeight="1" x14ac:dyDescent="0.25">
      <c r="A164" s="10" t="s">
        <v>734</v>
      </c>
      <c r="B164" s="10" t="s">
        <v>816</v>
      </c>
      <c r="C164" s="10" t="s">
        <v>613</v>
      </c>
      <c r="D164" s="4">
        <v>12.811980033277871</v>
      </c>
      <c r="E164" s="4">
        <v>7.1065989847715736</v>
      </c>
      <c r="F164" s="4">
        <v>9.5752339812814977</v>
      </c>
      <c r="G164" s="4">
        <v>17.382413087934562</v>
      </c>
      <c r="H164" s="4">
        <v>9.6256684491978604</v>
      </c>
      <c r="I164" s="4">
        <v>13.238095238095237</v>
      </c>
      <c r="J164" s="4">
        <v>3.624733475479744</v>
      </c>
      <c r="K164" s="4">
        <v>1.1792452830188678</v>
      </c>
      <c r="L164" s="4">
        <v>2.4636058230683093</v>
      </c>
      <c r="M164" s="4">
        <v>1.8918918918918919</v>
      </c>
      <c r="N164" s="4">
        <v>2.2408963585434174</v>
      </c>
      <c r="O164" s="4">
        <v>2.0632737276478679</v>
      </c>
      <c r="P164" s="4">
        <v>3.7234042553191493</v>
      </c>
      <c r="Q164" s="4">
        <v>2.9649595687331538</v>
      </c>
      <c r="R164" s="4">
        <v>3.346720214190094</v>
      </c>
      <c r="S164" s="4">
        <v>8.676789587852495</v>
      </c>
      <c r="T164" s="4">
        <v>5.3578568572570973</v>
      </c>
      <c r="U164" s="4">
        <v>6.9496462754889716</v>
      </c>
      <c r="V164" s="4">
        <v>0</v>
      </c>
      <c r="W164" s="4">
        <v>0</v>
      </c>
      <c r="X164" s="4">
        <v>0</v>
      </c>
      <c r="Y164" s="4">
        <v>0</v>
      </c>
      <c r="Z164" s="4">
        <v>0</v>
      </c>
      <c r="AA164" s="4">
        <v>0</v>
      </c>
      <c r="AB164" s="4">
        <v>1.0830324909747293</v>
      </c>
      <c r="AC164" s="4">
        <v>2.5830258302583027</v>
      </c>
      <c r="AD164" s="4">
        <v>1.824817518248175</v>
      </c>
      <c r="AE164" s="4">
        <v>0.30800821355236141</v>
      </c>
      <c r="AF164" s="4">
        <v>0.76586433260393871</v>
      </c>
      <c r="AG164" s="4">
        <v>0.52966101694915257</v>
      </c>
      <c r="AH164" s="4">
        <v>1.9157088122605366</v>
      </c>
      <c r="AI164" s="4">
        <v>0.83333333333333337</v>
      </c>
      <c r="AJ164" s="4">
        <v>1.3972055888223553</v>
      </c>
      <c r="AK164" s="4">
        <v>0</v>
      </c>
      <c r="AL164" s="4">
        <v>0</v>
      </c>
      <c r="AM164" s="4">
        <v>0</v>
      </c>
      <c r="AN164" s="4">
        <v>1</v>
      </c>
      <c r="AO164" s="4">
        <v>0.44543429844097993</v>
      </c>
      <c r="AP164" s="4">
        <v>0.7376185458377239</v>
      </c>
    </row>
    <row r="165" spans="1:42" ht="12" customHeight="1" x14ac:dyDescent="0.25">
      <c r="A165" s="10" t="s">
        <v>734</v>
      </c>
      <c r="B165" s="10" t="s">
        <v>816</v>
      </c>
      <c r="C165" s="10" t="s">
        <v>607</v>
      </c>
      <c r="D165" s="4">
        <v>13.966160022942358</v>
      </c>
      <c r="E165" s="4">
        <v>9.8055105348460287</v>
      </c>
      <c r="F165" s="4">
        <v>11.527959159444379</v>
      </c>
      <c r="G165" s="4">
        <v>8.7076710435383546</v>
      </c>
      <c r="H165" s="4">
        <v>5.359695092901382</v>
      </c>
      <c r="I165" s="4">
        <v>6.7258883248730958</v>
      </c>
      <c r="J165" s="4">
        <v>9.3657574761748279</v>
      </c>
      <c r="K165" s="4">
        <v>5.6417489421720735</v>
      </c>
      <c r="L165" s="4">
        <v>7.1947375633822119</v>
      </c>
      <c r="M165" s="4">
        <v>6.2353335568219919</v>
      </c>
      <c r="N165" s="4">
        <v>4.1030534351145036</v>
      </c>
      <c r="O165" s="4">
        <v>4.989547038327526</v>
      </c>
      <c r="P165" s="4">
        <v>6.1464088397790055</v>
      </c>
      <c r="Q165" s="4">
        <v>4.0860735009671183</v>
      </c>
      <c r="R165" s="4">
        <v>4.9345847554038684</v>
      </c>
      <c r="S165" s="4">
        <v>9.0701169705286553</v>
      </c>
      <c r="T165" s="4">
        <v>5.940320501013078</v>
      </c>
      <c r="U165" s="4">
        <v>7.234123017909722</v>
      </c>
      <c r="V165" s="4">
        <v>4.3904208998548624</v>
      </c>
      <c r="W165" s="4">
        <v>2.9766487041313834</v>
      </c>
      <c r="X165" s="4">
        <v>3.5623027205771831</v>
      </c>
      <c r="Y165" s="4">
        <v>4.644080700418729</v>
      </c>
      <c r="Z165" s="4">
        <v>2.905388626769307</v>
      </c>
      <c r="AA165" s="4">
        <v>3.5918244664863237</v>
      </c>
      <c r="AB165" s="4">
        <v>6.4445258147198832</v>
      </c>
      <c r="AC165" s="4">
        <v>4.240458967323522</v>
      </c>
      <c r="AD165" s="4">
        <v>5.1335311572700295</v>
      </c>
      <c r="AE165" s="4">
        <v>5.1639142223317718</v>
      </c>
      <c r="AF165" s="4">
        <v>3.3771893069638819</v>
      </c>
      <c r="AG165" s="4">
        <v>4.1003641442609871</v>
      </c>
      <c r="AH165" s="4">
        <v>0.72727272727272729</v>
      </c>
      <c r="AI165" s="4">
        <v>0.6843800322061192</v>
      </c>
      <c r="AJ165" s="4">
        <v>0.7014997581035316</v>
      </c>
      <c r="AK165" s="4">
        <v>0.41977611940298504</v>
      </c>
      <c r="AL165" s="4">
        <v>0.40040040040040042</v>
      </c>
      <c r="AM165" s="4">
        <v>0.40848084030344295</v>
      </c>
      <c r="AN165" s="4">
        <v>0.55350553505535061</v>
      </c>
      <c r="AO165" s="4">
        <v>0.52910052910052907</v>
      </c>
      <c r="AP165" s="4">
        <v>0.53908355795148244</v>
      </c>
    </row>
    <row r="166" spans="1:42" ht="12" customHeight="1" x14ac:dyDescent="0.25">
      <c r="A166" s="10" t="s">
        <v>734</v>
      </c>
      <c r="B166" s="10" t="s">
        <v>816</v>
      </c>
      <c r="C166" s="10" t="s">
        <v>614</v>
      </c>
      <c r="D166" s="4">
        <v>9.7315436241610733</v>
      </c>
      <c r="E166" s="4">
        <v>9.8240469208211145</v>
      </c>
      <c r="F166" s="4">
        <v>9.7809076682316132</v>
      </c>
      <c r="G166" s="4">
        <v>9.1407678244972583</v>
      </c>
      <c r="H166" s="4">
        <v>9.7391304347826093</v>
      </c>
      <c r="I166" s="4">
        <v>9.4474153297682708</v>
      </c>
      <c r="J166" s="4">
        <v>4.8</v>
      </c>
      <c r="K166" s="4">
        <v>3.7656903765690375</v>
      </c>
      <c r="L166" s="4">
        <v>4.294478527607362</v>
      </c>
      <c r="M166" s="4">
        <v>1.9955654101995566</v>
      </c>
      <c r="N166" s="4">
        <v>3.8626609442060085</v>
      </c>
      <c r="O166" s="4">
        <v>2.9443838604143946</v>
      </c>
      <c r="P166" s="4">
        <v>6.9605568445475647</v>
      </c>
      <c r="Q166" s="4">
        <v>2.7426160337552741</v>
      </c>
      <c r="R166" s="4">
        <v>4.7513812154696131</v>
      </c>
      <c r="S166" s="4">
        <v>6.7722772277227721</v>
      </c>
      <c r="T166" s="4">
        <v>6.4299065420560746</v>
      </c>
      <c r="U166" s="4">
        <v>6.5961538461538458</v>
      </c>
      <c r="V166" s="4">
        <v>8.6466165413533833</v>
      </c>
      <c r="W166" s="4">
        <v>9.2250922509225095</v>
      </c>
      <c r="X166" s="4">
        <v>8.938547486033519</v>
      </c>
      <c r="Y166" s="4">
        <v>3.6474164133738602</v>
      </c>
      <c r="Z166" s="4">
        <v>2.5316455696202529</v>
      </c>
      <c r="AA166" s="4">
        <v>3.1007751937984493</v>
      </c>
      <c r="AB166" s="4">
        <v>13.317191283292978</v>
      </c>
      <c r="AC166" s="4">
        <v>10.48158640226629</v>
      </c>
      <c r="AD166" s="4">
        <v>12.010443864229766</v>
      </c>
      <c r="AE166" s="4">
        <v>8.9285714285714288</v>
      </c>
      <c r="AF166" s="4">
        <v>7.4468085106382977</v>
      </c>
      <c r="AG166" s="4">
        <v>8.2135523613963031</v>
      </c>
      <c r="AH166" s="4">
        <v>6.9486404833836861</v>
      </c>
      <c r="AI166" s="4">
        <v>12.15686274509804</v>
      </c>
      <c r="AJ166" s="4">
        <v>9.2150170648464158</v>
      </c>
      <c r="AK166" s="4">
        <v>3.0651340996168583</v>
      </c>
      <c r="AL166" s="4">
        <v>4</v>
      </c>
      <c r="AM166" s="4">
        <v>3.4403669724770638</v>
      </c>
      <c r="AN166" s="4">
        <v>5.2364864864864868</v>
      </c>
      <c r="AO166" s="4">
        <v>8.8372093023255811</v>
      </c>
      <c r="AP166" s="4">
        <v>6.7514677103718199</v>
      </c>
    </row>
    <row r="167" spans="1:42" ht="12" customHeight="1" x14ac:dyDescent="0.25">
      <c r="A167" s="10" t="s">
        <v>734</v>
      </c>
      <c r="B167" s="10" t="s">
        <v>816</v>
      </c>
      <c r="C167" s="10" t="s">
        <v>616</v>
      </c>
      <c r="D167" s="4">
        <v>11.152764761012184</v>
      </c>
      <c r="E167" s="4">
        <v>8.9793281653746764</v>
      </c>
      <c r="F167" s="4">
        <v>9.8661567877629075</v>
      </c>
      <c r="G167" s="4">
        <v>9.512485136741974</v>
      </c>
      <c r="H167" s="4">
        <v>9.3548387096774182</v>
      </c>
      <c r="I167" s="4">
        <v>9.4297007340485592</v>
      </c>
      <c r="J167" s="4">
        <v>13.946587537091988</v>
      </c>
      <c r="K167" s="4">
        <v>8.2794307891332473</v>
      </c>
      <c r="L167" s="4">
        <v>10.919143054595715</v>
      </c>
      <c r="M167" s="4">
        <v>8.1037277147487838</v>
      </c>
      <c r="N167" s="4">
        <v>7.2010869565217392</v>
      </c>
      <c r="O167" s="4">
        <v>7.6127124907612718</v>
      </c>
      <c r="P167" s="4">
        <v>6.1619718309859159</v>
      </c>
      <c r="Q167" s="4">
        <v>5.1750380517503807</v>
      </c>
      <c r="R167" s="4">
        <v>5.6326530612244898</v>
      </c>
      <c r="S167" s="4">
        <v>10.034510220334484</v>
      </c>
      <c r="T167" s="4">
        <v>8.1180017226528864</v>
      </c>
      <c r="U167" s="4">
        <v>8.9763405064796107</v>
      </c>
      <c r="V167" s="4">
        <v>4.8828125</v>
      </c>
      <c r="W167" s="4">
        <v>4.0201005025125633</v>
      </c>
      <c r="X167" s="4">
        <v>4.4183949504057711</v>
      </c>
      <c r="Y167" s="4">
        <v>10.788381742738588</v>
      </c>
      <c r="Z167" s="4">
        <v>6.6914498141263943</v>
      </c>
      <c r="AA167" s="4">
        <v>8.6274509803921582</v>
      </c>
      <c r="AB167" s="4">
        <v>15.090909090909092</v>
      </c>
      <c r="AC167" s="4">
        <v>11.245674740484429</v>
      </c>
      <c r="AD167" s="4">
        <v>13.120567375886525</v>
      </c>
      <c r="AE167" s="4">
        <v>10.362694300518134</v>
      </c>
      <c r="AF167" s="4">
        <v>7.2971395213076482</v>
      </c>
      <c r="AG167" s="4">
        <v>8.7503837887626652</v>
      </c>
      <c r="AH167" s="4">
        <v>4.2071197411003238</v>
      </c>
      <c r="AI167" s="4">
        <v>2.9315960912052117</v>
      </c>
      <c r="AJ167" s="4">
        <v>3.5714285714285712</v>
      </c>
      <c r="AK167" s="4">
        <v>1.0025062656641603</v>
      </c>
      <c r="AL167" s="4">
        <v>0.4464285714285714</v>
      </c>
      <c r="AM167" s="4">
        <v>0.70838252656434464</v>
      </c>
      <c r="AN167" s="4">
        <v>2.4011299435028248</v>
      </c>
      <c r="AO167" s="4">
        <v>1.4569536423841061</v>
      </c>
      <c r="AP167" s="4">
        <v>1.9138755980861244</v>
      </c>
    </row>
    <row r="168" spans="1:42" ht="12" customHeight="1" x14ac:dyDescent="0.25">
      <c r="A168" s="10" t="s">
        <v>734</v>
      </c>
      <c r="B168" s="10" t="s">
        <v>816</v>
      </c>
      <c r="C168" s="10" t="s">
        <v>615</v>
      </c>
      <c r="D168" s="4">
        <v>14.918414918414918</v>
      </c>
      <c r="E168" s="4">
        <v>13.064516129032258</v>
      </c>
      <c r="F168" s="4">
        <v>13.822688274547188</v>
      </c>
      <c r="G168" s="4">
        <v>10.027100271002711</v>
      </c>
      <c r="H168" s="4">
        <v>7.7694235588972429</v>
      </c>
      <c r="I168" s="4">
        <v>8.8541666666666679</v>
      </c>
      <c r="J168" s="4">
        <v>13.756613756613758</v>
      </c>
      <c r="K168" s="4">
        <v>12.01814058956916</v>
      </c>
      <c r="L168" s="4">
        <v>12.820512820512821</v>
      </c>
      <c r="M168" s="4">
        <v>13.507109004739338</v>
      </c>
      <c r="N168" s="4">
        <v>9.0697674418604652</v>
      </c>
      <c r="O168" s="4">
        <v>11.267605633802818</v>
      </c>
      <c r="P168" s="4">
        <v>12.834224598930481</v>
      </c>
      <c r="Q168" s="4">
        <v>9.1891891891891895</v>
      </c>
      <c r="R168" s="4">
        <v>11.021505376344086</v>
      </c>
      <c r="S168" s="4">
        <v>13.08316430020284</v>
      </c>
      <c r="T168" s="4">
        <v>10.530973451327434</v>
      </c>
      <c r="U168" s="4">
        <v>11.720226843100189</v>
      </c>
      <c r="V168" s="4">
        <v>10.543130990415335</v>
      </c>
      <c r="W168" s="4">
        <v>7.9470198675496686</v>
      </c>
      <c r="X168" s="4">
        <v>9.2682926829268286</v>
      </c>
      <c r="Y168" s="4">
        <v>11.814345991561181</v>
      </c>
      <c r="Z168" s="4">
        <v>14.827586206896552</v>
      </c>
      <c r="AA168" s="4">
        <v>13.472485768500951</v>
      </c>
      <c r="AB168" s="4">
        <v>4.972375690607735</v>
      </c>
      <c r="AC168" s="4">
        <v>6.0317460317460316</v>
      </c>
      <c r="AD168" s="4">
        <v>5.4652880354505173</v>
      </c>
      <c r="AE168" s="4">
        <v>8.662280701754387</v>
      </c>
      <c r="AF168" s="4">
        <v>9.4818081587651601</v>
      </c>
      <c r="AG168" s="4">
        <v>9.0709180868609121</v>
      </c>
      <c r="AH168" s="4">
        <v>0</v>
      </c>
      <c r="AI168" s="4">
        <v>0</v>
      </c>
      <c r="AJ168" s="4">
        <v>0</v>
      </c>
      <c r="AK168" s="4">
        <v>0</v>
      </c>
      <c r="AL168" s="4">
        <v>0</v>
      </c>
      <c r="AM168" s="4">
        <v>0</v>
      </c>
      <c r="AN168" s="4">
        <v>0</v>
      </c>
      <c r="AO168" s="4">
        <v>0</v>
      </c>
      <c r="AP168" s="4">
        <v>0</v>
      </c>
    </row>
    <row r="169" spans="1:42" ht="12" customHeight="1" x14ac:dyDescent="0.25">
      <c r="A169" s="10" t="s">
        <v>734</v>
      </c>
      <c r="B169" s="10" t="s">
        <v>816</v>
      </c>
      <c r="C169" s="10" t="s">
        <v>606</v>
      </c>
      <c r="D169" s="4">
        <v>18.871252204585538</v>
      </c>
      <c r="E169" s="4">
        <v>18.985270049099835</v>
      </c>
      <c r="F169" s="4">
        <v>18.930390492359933</v>
      </c>
      <c r="G169" s="4">
        <v>14.842300556586272</v>
      </c>
      <c r="H169" s="4">
        <v>16.575591985428051</v>
      </c>
      <c r="I169" s="4">
        <v>15.71691176470588</v>
      </c>
      <c r="J169" s="4">
        <v>12.638580931263858</v>
      </c>
      <c r="K169" s="4">
        <v>11.753371868978805</v>
      </c>
      <c r="L169" s="4">
        <v>12.164948453608249</v>
      </c>
      <c r="M169" s="4">
        <v>4.3795620437956204</v>
      </c>
      <c r="N169" s="4">
        <v>3.4883720930232558</v>
      </c>
      <c r="O169" s="4">
        <v>3.9239001189060643</v>
      </c>
      <c r="P169" s="4">
        <v>5.0709939148073024</v>
      </c>
      <c r="Q169" s="4">
        <v>6.8230277185501063</v>
      </c>
      <c r="R169" s="4">
        <v>5.9251559251559254</v>
      </c>
      <c r="S169" s="4">
        <v>11.661926046322634</v>
      </c>
      <c r="T169" s="4">
        <v>12.21877424359969</v>
      </c>
      <c r="U169" s="4">
        <v>11.946814844215123</v>
      </c>
      <c r="V169" s="4">
        <v>3.5087719298245617</v>
      </c>
      <c r="W169" s="4">
        <v>3.8095238095238093</v>
      </c>
      <c r="X169" s="4">
        <v>3.6529680365296806</v>
      </c>
      <c r="Y169" s="4">
        <v>2.1551724137931036</v>
      </c>
      <c r="Z169" s="4">
        <v>3.3096926713947985</v>
      </c>
      <c r="AA169" s="4">
        <v>2.7057497181510715</v>
      </c>
      <c r="AB169" s="4">
        <v>0.7025761124121781</v>
      </c>
      <c r="AC169" s="4">
        <v>1.2755102040816326</v>
      </c>
      <c r="AD169" s="4">
        <v>0.97680097680097688</v>
      </c>
      <c r="AE169" s="4">
        <v>2.1529324424647363</v>
      </c>
      <c r="AF169" s="4">
        <v>2.834008097165992</v>
      </c>
      <c r="AG169" s="4">
        <v>2.4786986831913245</v>
      </c>
      <c r="AH169" s="4">
        <v>2.6829268292682928</v>
      </c>
      <c r="AI169" s="4">
        <v>2.722772277227723</v>
      </c>
      <c r="AJ169" s="4">
        <v>2.7027027027027026</v>
      </c>
      <c r="AK169" s="4">
        <v>2.2801302931596092</v>
      </c>
      <c r="AL169" s="4">
        <v>1.6949152542372881</v>
      </c>
      <c r="AM169" s="4">
        <v>1.9933554817275749</v>
      </c>
      <c r="AN169" s="4">
        <v>2.510460251046025</v>
      </c>
      <c r="AO169" s="4">
        <v>2.28898426323319</v>
      </c>
      <c r="AP169" s="4">
        <v>2.4011299435028248</v>
      </c>
    </row>
    <row r="170" spans="1:42" ht="12" customHeight="1" x14ac:dyDescent="0.25">
      <c r="A170" s="10" t="s">
        <v>734</v>
      </c>
      <c r="B170" s="10" t="s">
        <v>816</v>
      </c>
      <c r="C170" s="10" t="s">
        <v>619</v>
      </c>
      <c r="D170" s="4">
        <v>5.5737704918032787</v>
      </c>
      <c r="E170" s="4">
        <v>5.8181818181818183</v>
      </c>
      <c r="F170" s="4">
        <v>5.7142857142857144</v>
      </c>
      <c r="G170" s="4">
        <v>5.8558558558558556</v>
      </c>
      <c r="H170" s="4">
        <v>6.5146579804560263</v>
      </c>
      <c r="I170" s="4">
        <v>6.2381852551984878</v>
      </c>
      <c r="J170" s="4">
        <v>4.3032786885245899</v>
      </c>
      <c r="K170" s="4">
        <v>3.9076376554174068</v>
      </c>
      <c r="L170" s="4">
        <v>4.0913415794481445</v>
      </c>
      <c r="M170" s="4">
        <v>4.5766590389016013</v>
      </c>
      <c r="N170" s="4">
        <v>5.4481546572934967</v>
      </c>
      <c r="O170" s="4">
        <v>5.069582504970179</v>
      </c>
      <c r="P170" s="4">
        <v>3.0991735537190084</v>
      </c>
      <c r="Q170" s="4">
        <v>5.830388692579505</v>
      </c>
      <c r="R170" s="4">
        <v>4.5714285714285712</v>
      </c>
      <c r="S170" s="4">
        <v>4.7097036134794967</v>
      </c>
      <c r="T170" s="4">
        <v>5.5467006694293906</v>
      </c>
      <c r="U170" s="4">
        <v>5.1785714285714288</v>
      </c>
      <c r="V170" s="4">
        <v>3.296703296703297</v>
      </c>
      <c r="W170" s="4">
        <v>4.8096192384769534</v>
      </c>
      <c r="X170" s="4">
        <v>4.0880503144654092</v>
      </c>
      <c r="Y170" s="4">
        <v>4.1666666666666661</v>
      </c>
      <c r="Z170" s="4">
        <v>4.260089686098655</v>
      </c>
      <c r="AA170" s="4">
        <v>4.214123006833713</v>
      </c>
      <c r="AB170" s="4">
        <v>11.776061776061777</v>
      </c>
      <c r="AC170" s="4">
        <v>10.498220640569395</v>
      </c>
      <c r="AD170" s="4">
        <v>11.111111111111111</v>
      </c>
      <c r="AE170" s="4">
        <v>6.6903914590747329</v>
      </c>
      <c r="AF170" s="4">
        <v>6.7684140676841409</v>
      </c>
      <c r="AG170" s="4">
        <v>6.7307692307692308</v>
      </c>
      <c r="AH170" s="4">
        <v>1.1331444759206799</v>
      </c>
      <c r="AI170" s="4">
        <v>2.2598870056497176</v>
      </c>
      <c r="AJ170" s="4">
        <v>1.6973125884016973</v>
      </c>
      <c r="AK170" s="4">
        <v>0</v>
      </c>
      <c r="AL170" s="4">
        <v>0</v>
      </c>
      <c r="AM170" s="4">
        <v>0</v>
      </c>
      <c r="AN170" s="4">
        <v>0.5215123859191656</v>
      </c>
      <c r="AO170" s="4">
        <v>1.0282776349614395</v>
      </c>
      <c r="AP170" s="4">
        <v>0.77669902912621358</v>
      </c>
    </row>
    <row r="171" spans="1:42" ht="12" customHeight="1" x14ac:dyDescent="0.25">
      <c r="A171" s="10" t="s">
        <v>734</v>
      </c>
      <c r="B171" s="10" t="s">
        <v>816</v>
      </c>
      <c r="C171" s="10" t="s">
        <v>610</v>
      </c>
      <c r="D171" s="4">
        <v>14.014251781472684</v>
      </c>
      <c r="E171" s="4">
        <v>14.25531914893617</v>
      </c>
      <c r="F171" s="4">
        <v>14.141414141414142</v>
      </c>
      <c r="G171" s="4">
        <v>19.42257217847769</v>
      </c>
      <c r="H171" s="4">
        <v>19.444444444444443</v>
      </c>
      <c r="I171" s="4">
        <v>19.433719433719435</v>
      </c>
      <c r="J171" s="4">
        <v>14.360313315926893</v>
      </c>
      <c r="K171" s="4">
        <v>16.120218579234972</v>
      </c>
      <c r="L171" s="4">
        <v>15.220293724966622</v>
      </c>
      <c r="M171" s="4">
        <v>13.105413105413106</v>
      </c>
      <c r="N171" s="4">
        <v>11.671087533156498</v>
      </c>
      <c r="O171" s="4">
        <v>12.362637362637361</v>
      </c>
      <c r="P171" s="4">
        <v>8.7463556851311957</v>
      </c>
      <c r="Q171" s="4">
        <v>4.2253521126760569</v>
      </c>
      <c r="R171" s="4">
        <v>6.4469914040114613</v>
      </c>
      <c r="S171" s="4">
        <v>14.050026609898882</v>
      </c>
      <c r="T171" s="4">
        <v>13.340122199592667</v>
      </c>
      <c r="U171" s="4">
        <v>13.687223523289097</v>
      </c>
      <c r="V171" s="4">
        <v>0</v>
      </c>
      <c r="W171" s="4">
        <v>0</v>
      </c>
      <c r="X171" s="4">
        <v>0</v>
      </c>
      <c r="Y171" s="4">
        <v>1.1320754716981132</v>
      </c>
      <c r="Z171" s="4">
        <v>2.6217228464419478</v>
      </c>
      <c r="AA171" s="4">
        <v>1.8796992481203008</v>
      </c>
      <c r="AB171" s="4">
        <v>0</v>
      </c>
      <c r="AC171" s="4">
        <v>0.39525691699604748</v>
      </c>
      <c r="AD171" s="4">
        <v>0.19379844961240308</v>
      </c>
      <c r="AE171" s="4">
        <v>0.38860103626943004</v>
      </c>
      <c r="AF171" s="4">
        <v>1.0416666666666667</v>
      </c>
      <c r="AG171" s="4">
        <v>0.7142857142857143</v>
      </c>
      <c r="AH171" s="4">
        <v>0.57471264367816088</v>
      </c>
      <c r="AI171" s="4">
        <v>0</v>
      </c>
      <c r="AJ171" s="4">
        <v>0.27548209366391185</v>
      </c>
      <c r="AK171" s="4">
        <v>0</v>
      </c>
      <c r="AL171" s="4">
        <v>0</v>
      </c>
      <c r="AM171" s="4">
        <v>0</v>
      </c>
      <c r="AN171" s="4">
        <v>0.2770083102493075</v>
      </c>
      <c r="AO171" s="4">
        <v>0</v>
      </c>
      <c r="AP171" s="4">
        <v>0.13986013986013984</v>
      </c>
    </row>
    <row r="172" spans="1:42" ht="12" customHeight="1" x14ac:dyDescent="0.25">
      <c r="A172" s="10" t="s">
        <v>734</v>
      </c>
      <c r="B172" s="10" t="s">
        <v>816</v>
      </c>
      <c r="C172" s="10" t="s">
        <v>621</v>
      </c>
      <c r="D172" s="4">
        <v>7.8891257995735602</v>
      </c>
      <c r="E172" s="4">
        <v>9.7142857142857135</v>
      </c>
      <c r="F172" s="4">
        <v>8.853118712273643</v>
      </c>
      <c r="G172" s="4">
        <v>17.724288840262581</v>
      </c>
      <c r="H172" s="4">
        <v>10.741687979539641</v>
      </c>
      <c r="I172" s="4">
        <v>14.504716981132075</v>
      </c>
      <c r="J172" s="4">
        <v>13.505747126436782</v>
      </c>
      <c r="K172" s="4">
        <v>10.817941952506596</v>
      </c>
      <c r="L172" s="4">
        <v>12.104539202200826</v>
      </c>
      <c r="M172" s="4">
        <v>13.559322033898304</v>
      </c>
      <c r="N172" s="4">
        <v>13.92757660167131</v>
      </c>
      <c r="O172" s="4">
        <v>13.744740532959327</v>
      </c>
      <c r="P172" s="4">
        <v>15.544041450777202</v>
      </c>
      <c r="Q172" s="4">
        <v>18.781725888324875</v>
      </c>
      <c r="R172" s="4">
        <v>17.179487179487179</v>
      </c>
      <c r="S172" s="4">
        <v>13.555114200595829</v>
      </c>
      <c r="T172" s="4">
        <v>12.59765625</v>
      </c>
      <c r="U172" s="4">
        <v>13.072378138847858</v>
      </c>
      <c r="V172" s="4">
        <v>9.8412698412698418</v>
      </c>
      <c r="W172" s="4">
        <v>10.273972602739727</v>
      </c>
      <c r="X172" s="4">
        <v>10.049423393739703</v>
      </c>
      <c r="Y172" s="4">
        <v>7.1428571428571423</v>
      </c>
      <c r="Z172" s="4">
        <v>8.75</v>
      </c>
      <c r="AA172" s="4">
        <v>7.94392523364486</v>
      </c>
      <c r="AB172" s="4">
        <v>9.8412698412698418</v>
      </c>
      <c r="AC172" s="4">
        <v>11.904761904761905</v>
      </c>
      <c r="AD172" s="4">
        <v>10.906298003072196</v>
      </c>
      <c r="AE172" s="4">
        <v>8.9285714285714288</v>
      </c>
      <c r="AF172" s="4">
        <v>10.337552742616033</v>
      </c>
      <c r="AG172" s="4">
        <v>9.6315789473684212</v>
      </c>
      <c r="AH172" s="4">
        <v>3.3492822966507179</v>
      </c>
      <c r="AI172" s="4">
        <v>3.5087719298245617</v>
      </c>
      <c r="AJ172" s="4">
        <v>3.4324942791762014</v>
      </c>
      <c r="AK172" s="4">
        <v>0</v>
      </c>
      <c r="AL172" s="4">
        <v>0</v>
      </c>
      <c r="AM172" s="4">
        <v>0</v>
      </c>
      <c r="AN172" s="4">
        <v>1.5801354401805869</v>
      </c>
      <c r="AO172" s="4">
        <v>1.7429193899782136</v>
      </c>
      <c r="AP172" s="4">
        <v>1.6629711751662972</v>
      </c>
    </row>
    <row r="173" spans="1:42" ht="12" customHeight="1" x14ac:dyDescent="0.25">
      <c r="A173" s="10" t="s">
        <v>734</v>
      </c>
      <c r="B173" s="10" t="s">
        <v>816</v>
      </c>
      <c r="C173" s="10" t="s">
        <v>622</v>
      </c>
      <c r="D173" s="4">
        <v>12.815126050420169</v>
      </c>
      <c r="E173" s="4">
        <v>10.761154855643044</v>
      </c>
      <c r="F173" s="4">
        <v>11.754742547425474</v>
      </c>
      <c r="G173" s="4">
        <v>15.738025415444771</v>
      </c>
      <c r="H173" s="4">
        <v>12.374581939799331</v>
      </c>
      <c r="I173" s="4">
        <v>13.925191527715187</v>
      </c>
      <c r="J173" s="4">
        <v>9.5671981776765378</v>
      </c>
      <c r="K173" s="4">
        <v>10.414560161779574</v>
      </c>
      <c r="L173" s="4">
        <v>10.016068559185859</v>
      </c>
      <c r="M173" s="4">
        <v>6.8010075566750627</v>
      </c>
      <c r="N173" s="4">
        <v>7.2904009720534626</v>
      </c>
      <c r="O173" s="4">
        <v>7.0500927643784781</v>
      </c>
      <c r="P173" s="4">
        <v>5.9393939393939394</v>
      </c>
      <c r="Q173" s="4">
        <v>6.3342318059299192</v>
      </c>
      <c r="R173" s="4">
        <v>6.1263560944479902</v>
      </c>
      <c r="S173" s="4">
        <v>10.731608730800325</v>
      </c>
      <c r="T173" s="4">
        <v>9.8976109215017054</v>
      </c>
      <c r="U173" s="4">
        <v>10.301310898063001</v>
      </c>
      <c r="V173" s="4">
        <v>3.9249146757679179</v>
      </c>
      <c r="W173" s="4">
        <v>2.6595744680851063</v>
      </c>
      <c r="X173" s="4">
        <v>3.3043478260869565</v>
      </c>
      <c r="Y173" s="4">
        <v>1.1986301369863015</v>
      </c>
      <c r="Z173" s="4">
        <v>1.7985611510791368</v>
      </c>
      <c r="AA173" s="4">
        <v>1.4912280701754386</v>
      </c>
      <c r="AB173" s="4">
        <v>4.8076923076923075</v>
      </c>
      <c r="AC173" s="4">
        <v>6.2176165803108807</v>
      </c>
      <c r="AD173" s="4">
        <v>5.4862842892768082</v>
      </c>
      <c r="AE173" s="4">
        <v>3.3444816053511701</v>
      </c>
      <c r="AF173" s="4">
        <v>3.5903472630959392</v>
      </c>
      <c r="AG173" s="4">
        <v>3.4640709991411396</v>
      </c>
      <c r="AH173" s="4">
        <v>1.5350877192982457</v>
      </c>
      <c r="AI173" s="4">
        <v>1.6166281755196306</v>
      </c>
      <c r="AJ173" s="4">
        <v>1.5748031496062991</v>
      </c>
      <c r="AK173" s="4">
        <v>0.75757575757575757</v>
      </c>
      <c r="AL173" s="4">
        <v>1.797752808988764</v>
      </c>
      <c r="AM173" s="4">
        <v>1.3079667063020213</v>
      </c>
      <c r="AN173" s="4">
        <v>1.1737089201877935</v>
      </c>
      <c r="AO173" s="4">
        <v>1.7084282460136675</v>
      </c>
      <c r="AP173" s="4">
        <v>1.445086705202312</v>
      </c>
    </row>
    <row r="174" spans="1:42" ht="12" customHeight="1" x14ac:dyDescent="0.25">
      <c r="A174" s="10" t="s">
        <v>734</v>
      </c>
      <c r="B174" s="10" t="s">
        <v>816</v>
      </c>
      <c r="C174" s="10" t="s">
        <v>612</v>
      </c>
      <c r="D174" s="4">
        <v>12.571428571428571</v>
      </c>
      <c r="E174" s="4">
        <v>12.445278298936836</v>
      </c>
      <c r="F174" s="4">
        <v>12.5</v>
      </c>
      <c r="G174" s="4">
        <v>11.160220994475138</v>
      </c>
      <c r="H174" s="4">
        <v>8.149405772495756</v>
      </c>
      <c r="I174" s="4">
        <v>9.457513202112338</v>
      </c>
      <c r="J174" s="4">
        <v>10.617283950617285</v>
      </c>
      <c r="K174" s="4">
        <v>11.610878661087865</v>
      </c>
      <c r="L174" s="4">
        <v>11.15515288788222</v>
      </c>
      <c r="M174" s="4">
        <v>12.104539202200826</v>
      </c>
      <c r="N174" s="4">
        <v>14.368482039397449</v>
      </c>
      <c r="O174" s="4">
        <v>13.333333333333332</v>
      </c>
      <c r="P174" s="4">
        <v>13.383458646616541</v>
      </c>
      <c r="Q174" s="4">
        <v>13.506139154160982</v>
      </c>
      <c r="R174" s="4">
        <v>13.447782546494992</v>
      </c>
      <c r="S174" s="4">
        <v>11.957525392428439</v>
      </c>
      <c r="T174" s="4">
        <v>11.803340213923814</v>
      </c>
      <c r="U174" s="4">
        <v>11.872476969257841</v>
      </c>
      <c r="V174" s="4">
        <v>14.88933601609658</v>
      </c>
      <c r="W174" s="4">
        <v>16.412213740458014</v>
      </c>
      <c r="X174" s="4">
        <v>15.670910871694415</v>
      </c>
      <c r="Y174" s="4">
        <v>6.8649885583524028</v>
      </c>
      <c r="Z174" s="4">
        <v>8.93371757925072</v>
      </c>
      <c r="AA174" s="4">
        <v>7.7806122448979593</v>
      </c>
      <c r="AB174" s="4">
        <v>4.042553191489362</v>
      </c>
      <c r="AC174" s="4">
        <v>9.4505494505494507</v>
      </c>
      <c r="AD174" s="4">
        <v>6.7027027027027026</v>
      </c>
      <c r="AE174" s="4">
        <v>8.7606837606837615</v>
      </c>
      <c r="AF174" s="4">
        <v>12.066365007541478</v>
      </c>
      <c r="AG174" s="4">
        <v>10.366300366300367</v>
      </c>
      <c r="AH174" s="4">
        <v>1.7361111111111112</v>
      </c>
      <c r="AI174" s="4">
        <v>2.0491803278688523</v>
      </c>
      <c r="AJ174" s="4">
        <v>1.8796992481203008</v>
      </c>
      <c r="AK174" s="4">
        <v>0</v>
      </c>
      <c r="AL174" s="4">
        <v>0</v>
      </c>
      <c r="AM174" s="4">
        <v>0</v>
      </c>
      <c r="AN174" s="4">
        <v>0.80515297906602257</v>
      </c>
      <c r="AO174" s="4">
        <v>1.0101010101010102</v>
      </c>
      <c r="AP174" s="4">
        <v>0.89605734767025091</v>
      </c>
    </row>
    <row r="175" spans="1:42" ht="12" customHeight="1" x14ac:dyDescent="0.25">
      <c r="A175" s="10" t="s">
        <v>734</v>
      </c>
      <c r="B175" s="10" t="s">
        <v>736</v>
      </c>
      <c r="C175" s="10" t="s">
        <v>624</v>
      </c>
      <c r="D175" s="4">
        <v>12.993421052631579</v>
      </c>
      <c r="E175" s="4">
        <v>11.093247588424438</v>
      </c>
      <c r="F175" s="4">
        <v>12.032520325203251</v>
      </c>
      <c r="G175" s="4">
        <v>12.605042016806722</v>
      </c>
      <c r="H175" s="4">
        <v>15.923566878980891</v>
      </c>
      <c r="I175" s="4">
        <v>14.309076042518397</v>
      </c>
      <c r="J175" s="4">
        <v>14.763779527559056</v>
      </c>
      <c r="K175" s="4">
        <v>12.8060263653484</v>
      </c>
      <c r="L175" s="4">
        <v>13.763233878729547</v>
      </c>
      <c r="M175" s="4">
        <v>14.143426294820719</v>
      </c>
      <c r="N175" s="4">
        <v>12.707182320441989</v>
      </c>
      <c r="O175" s="4">
        <v>13.397129186602871</v>
      </c>
      <c r="P175" s="4">
        <v>7.7709611451942742</v>
      </c>
      <c r="Q175" s="4">
        <v>5.6862745098039218</v>
      </c>
      <c r="R175" s="4">
        <v>6.706706706706707</v>
      </c>
      <c r="S175" s="4">
        <v>12.509252405625462</v>
      </c>
      <c r="T175" s="4">
        <v>11.82074805928017</v>
      </c>
      <c r="U175" s="4">
        <v>12.156791907514451</v>
      </c>
      <c r="V175" s="4">
        <v>7.441860465116279</v>
      </c>
      <c r="W175" s="4">
        <v>9.8684210526315805</v>
      </c>
      <c r="X175" s="4">
        <v>8.6907449209932288</v>
      </c>
      <c r="Y175" s="4">
        <v>5.2054794520547949</v>
      </c>
      <c r="Z175" s="4">
        <v>3.5040431266846364</v>
      </c>
      <c r="AA175" s="4">
        <v>4.3478260869565215</v>
      </c>
      <c r="AB175" s="4">
        <v>4.4568245125348191</v>
      </c>
      <c r="AC175" s="4">
        <v>4.0871934604904636</v>
      </c>
      <c r="AD175" s="4">
        <v>4.2699724517906334</v>
      </c>
      <c r="AE175" s="4">
        <v>5.8058925476603127</v>
      </c>
      <c r="AF175" s="4">
        <v>6.1139028475711896</v>
      </c>
      <c r="AG175" s="4">
        <v>5.9625212947189095</v>
      </c>
      <c r="AH175" s="4">
        <v>0</v>
      </c>
      <c r="AI175" s="4">
        <v>0</v>
      </c>
      <c r="AJ175" s="4">
        <v>0</v>
      </c>
      <c r="AK175" s="4">
        <v>0</v>
      </c>
      <c r="AL175" s="4">
        <v>0</v>
      </c>
      <c r="AM175" s="4">
        <v>0</v>
      </c>
      <c r="AN175" s="4">
        <v>0</v>
      </c>
      <c r="AO175" s="4">
        <v>0</v>
      </c>
      <c r="AP175" s="4">
        <v>0</v>
      </c>
    </row>
    <row r="176" spans="1:42" ht="12" customHeight="1" x14ac:dyDescent="0.25">
      <c r="A176" s="10" t="s">
        <v>734</v>
      </c>
      <c r="B176" s="10" t="s">
        <v>736</v>
      </c>
      <c r="C176" s="10" t="s">
        <v>626</v>
      </c>
      <c r="D176" s="4">
        <v>18.9873417721519</v>
      </c>
      <c r="E176" s="4">
        <v>15.41244573082489</v>
      </c>
      <c r="F176" s="4">
        <v>17.062719127386053</v>
      </c>
      <c r="G176" s="4">
        <v>7.6246334310850434</v>
      </c>
      <c r="H176" s="4">
        <v>8.4124830393487109</v>
      </c>
      <c r="I176" s="4">
        <v>8.0338266384778017</v>
      </c>
      <c r="J176" s="4">
        <v>5.78125</v>
      </c>
      <c r="K176" s="4">
        <v>4.4198895027624312</v>
      </c>
      <c r="L176" s="4">
        <v>5.0586510263929618</v>
      </c>
      <c r="M176" s="4">
        <v>5.6277056277056277</v>
      </c>
      <c r="N176" s="4">
        <v>5.8655221745350499</v>
      </c>
      <c r="O176" s="4">
        <v>5.7471264367816088</v>
      </c>
      <c r="P176" s="4">
        <v>8.934707903780069</v>
      </c>
      <c r="Q176" s="4">
        <v>11.326860841423949</v>
      </c>
      <c r="R176" s="4">
        <v>10.166666666666666</v>
      </c>
      <c r="S176" s="4">
        <v>10.708619777895294</v>
      </c>
      <c r="T176" s="4">
        <v>10.048076923076923</v>
      </c>
      <c r="U176" s="4">
        <v>10.362629060690002</v>
      </c>
      <c r="V176" s="4">
        <v>2.1696252465483234</v>
      </c>
      <c r="W176" s="4">
        <v>6.1135371179039302</v>
      </c>
      <c r="X176" s="4">
        <v>4.0414507772020727</v>
      </c>
      <c r="Y176" s="4">
        <v>3.4090909090909087</v>
      </c>
      <c r="Z176" s="4">
        <v>3.4416826003824088</v>
      </c>
      <c r="AA176" s="4">
        <v>3.4253092293054235</v>
      </c>
      <c r="AB176" s="4">
        <v>0.78431372549019618</v>
      </c>
      <c r="AC176" s="4">
        <v>0.20533880903490759</v>
      </c>
      <c r="AD176" s="4">
        <v>0.50150451354062187</v>
      </c>
      <c r="AE176" s="4">
        <v>2.1359223300970873</v>
      </c>
      <c r="AF176" s="4">
        <v>3.2016348773841963</v>
      </c>
      <c r="AG176" s="4">
        <v>2.6551609691337537</v>
      </c>
      <c r="AH176" s="4">
        <v>4.5584045584045585</v>
      </c>
      <c r="AI176" s="4">
        <v>4.0506329113924044</v>
      </c>
      <c r="AJ176" s="4">
        <v>4.2895442359249332</v>
      </c>
      <c r="AK176" s="4">
        <v>9.5384615384615383</v>
      </c>
      <c r="AL176" s="4">
        <v>3.5087719298245612</v>
      </c>
      <c r="AM176" s="4">
        <v>6.2154696132596685</v>
      </c>
      <c r="AN176" s="4">
        <v>6.9526627218934918</v>
      </c>
      <c r="AO176" s="4">
        <v>3.7783375314861458</v>
      </c>
      <c r="AP176" s="4">
        <v>5.2380952380952381</v>
      </c>
    </row>
    <row r="177" spans="1:42" ht="12" customHeight="1" x14ac:dyDescent="0.25">
      <c r="A177" s="10" t="s">
        <v>734</v>
      </c>
      <c r="B177" s="10" t="s">
        <v>736</v>
      </c>
      <c r="C177" s="10" t="s">
        <v>629</v>
      </c>
      <c r="D177" s="4">
        <v>5.6429232192414425</v>
      </c>
      <c r="E177" s="4">
        <v>4.7185430463576159</v>
      </c>
      <c r="F177" s="4">
        <v>5.1550895587592835</v>
      </c>
      <c r="G177" s="4">
        <v>7.9401611047180669</v>
      </c>
      <c r="H177" s="4">
        <v>6.5686274509803928</v>
      </c>
      <c r="I177" s="4">
        <v>7.1995764955002644</v>
      </c>
      <c r="J177" s="4">
        <v>9.2699884125144827</v>
      </c>
      <c r="K177" s="4">
        <v>6.1010486177311725</v>
      </c>
      <c r="L177" s="4">
        <v>7.531380753138075</v>
      </c>
      <c r="M177" s="4">
        <v>8.0841638981173869</v>
      </c>
      <c r="N177" s="4">
        <v>5.4956896551724146</v>
      </c>
      <c r="O177" s="4">
        <v>6.7722555980338619</v>
      </c>
      <c r="P177" s="4">
        <v>8.7739032620922384</v>
      </c>
      <c r="Q177" s="4">
        <v>7.3099415204678362</v>
      </c>
      <c r="R177" s="4">
        <v>7.9895561357702354</v>
      </c>
      <c r="S177" s="4">
        <v>7.8393051031487522</v>
      </c>
      <c r="T177" s="4">
        <v>6.0026763525138591</v>
      </c>
      <c r="U177" s="4">
        <v>6.862545750305002</v>
      </c>
      <c r="V177" s="4">
        <v>5.8207217694994178</v>
      </c>
      <c r="W177" s="4">
        <v>6.624605678233439</v>
      </c>
      <c r="X177" s="4">
        <v>6.2430939226519335</v>
      </c>
      <c r="Y177" s="4">
        <v>5.7692307692307692</v>
      </c>
      <c r="Z177" s="4">
        <v>5.6444026340545621</v>
      </c>
      <c r="AA177" s="4">
        <v>5.7028514257128569</v>
      </c>
      <c r="AB177" s="4">
        <v>3.6343612334801763</v>
      </c>
      <c r="AC177" s="4">
        <v>1.8537590113285272</v>
      </c>
      <c r="AD177" s="4">
        <v>2.7142096860031932</v>
      </c>
      <c r="AE177" s="4">
        <v>5.0684424713281535</v>
      </c>
      <c r="AF177" s="4">
        <v>4.7236180904522609</v>
      </c>
      <c r="AG177" s="4">
        <v>4.8874824191279886</v>
      </c>
      <c r="AH177" s="4">
        <v>2.2988505747126435</v>
      </c>
      <c r="AI177" s="4">
        <v>2.2321428571428568</v>
      </c>
      <c r="AJ177" s="4">
        <v>2.2632519356759979</v>
      </c>
      <c r="AK177" s="4">
        <v>4.2349726775956285</v>
      </c>
      <c r="AL177" s="4">
        <v>0.94451003541912626</v>
      </c>
      <c r="AM177" s="4">
        <v>2.4699176694110196</v>
      </c>
      <c r="AN177" s="4">
        <v>3.2343234323432344</v>
      </c>
      <c r="AO177" s="4">
        <v>1.606425702811245</v>
      </c>
      <c r="AP177" s="4">
        <v>2.3634131368937998</v>
      </c>
    </row>
    <row r="178" spans="1:42" ht="12" customHeight="1" x14ac:dyDescent="0.25">
      <c r="A178" s="10" t="s">
        <v>734</v>
      </c>
      <c r="B178" s="10" t="s">
        <v>736</v>
      </c>
      <c r="C178" s="10" t="s">
        <v>634</v>
      </c>
      <c r="D178" s="4">
        <v>37.005430566330489</v>
      </c>
      <c r="E178" s="4">
        <v>28.048780487804876</v>
      </c>
      <c r="F178" s="4">
        <v>32.631996824136557</v>
      </c>
      <c r="G178" s="4">
        <v>18.64608076009501</v>
      </c>
      <c r="H178" s="4">
        <v>18.7192118226601</v>
      </c>
      <c r="I178" s="4">
        <v>18.681983071342202</v>
      </c>
      <c r="J178" s="4">
        <v>13.653603034134008</v>
      </c>
      <c r="K178" s="4">
        <v>14.303638644918445</v>
      </c>
      <c r="L178" s="4">
        <v>13.97984886649874</v>
      </c>
      <c r="M178" s="4">
        <v>16.371681415929203</v>
      </c>
      <c r="N178" s="4">
        <v>14.246575342465754</v>
      </c>
      <c r="O178" s="4">
        <v>15.269886363636363</v>
      </c>
      <c r="P178" s="4">
        <v>10.32448377581121</v>
      </c>
      <c r="Q178" s="4">
        <v>10.703363914373089</v>
      </c>
      <c r="R178" s="4">
        <v>10.51051051051051</v>
      </c>
      <c r="S178" s="4">
        <v>21.575502571294997</v>
      </c>
      <c r="T178" s="4">
        <v>18.588681032441393</v>
      </c>
      <c r="U178" s="4">
        <v>20.091753911304551</v>
      </c>
      <c r="V178" s="4">
        <v>10.714285714285715</v>
      </c>
      <c r="W178" s="4">
        <v>9.0744101633393832</v>
      </c>
      <c r="X178" s="4">
        <v>9.920983318700614</v>
      </c>
      <c r="Y178" s="4">
        <v>12.307692307692308</v>
      </c>
      <c r="Z178" s="4">
        <v>15.85160202360877</v>
      </c>
      <c r="AA178" s="4">
        <v>14.091680814940577</v>
      </c>
      <c r="AB178" s="4">
        <v>38.813349814585912</v>
      </c>
      <c r="AC178" s="4">
        <v>41.634241245136188</v>
      </c>
      <c r="AD178" s="4">
        <v>40.189873417721515</v>
      </c>
      <c r="AE178" s="4">
        <v>22.653884964682138</v>
      </c>
      <c r="AF178" s="4">
        <v>24.281984334203656</v>
      </c>
      <c r="AG178" s="4">
        <v>23.453938927380037</v>
      </c>
      <c r="AH178" s="4">
        <v>15.267175572519083</v>
      </c>
      <c r="AI178" s="4">
        <v>14.912280701754387</v>
      </c>
      <c r="AJ178" s="4">
        <v>15.102040816326529</v>
      </c>
      <c r="AK178" s="4">
        <v>0.90634441087613293</v>
      </c>
      <c r="AL178" s="4">
        <v>3.6423841059602649</v>
      </c>
      <c r="AM178" s="4">
        <v>2.2116903633491312</v>
      </c>
      <c r="AN178" s="4">
        <v>4.9783549783549779</v>
      </c>
      <c r="AO178" s="4">
        <v>6.7307692307692308</v>
      </c>
      <c r="AP178" s="4">
        <v>5.8086560364464699</v>
      </c>
    </row>
    <row r="179" spans="1:42" ht="12" customHeight="1" x14ac:dyDescent="0.25">
      <c r="A179" s="10" t="s">
        <v>734</v>
      </c>
      <c r="B179" s="10" t="s">
        <v>736</v>
      </c>
      <c r="C179" s="10" t="s">
        <v>632</v>
      </c>
      <c r="D179" s="4">
        <v>5.6451612903225801</v>
      </c>
      <c r="E179" s="4">
        <v>7.4494949494949498</v>
      </c>
      <c r="F179" s="4">
        <v>6.6572237960339944</v>
      </c>
      <c r="G179" s="4">
        <v>10.756972111553786</v>
      </c>
      <c r="H179" s="4">
        <v>10.743801652892563</v>
      </c>
      <c r="I179" s="4">
        <v>10.750507099391481</v>
      </c>
      <c r="J179" s="4">
        <v>9.0909090909090917</v>
      </c>
      <c r="K179" s="4">
        <v>11.872909698996654</v>
      </c>
      <c r="L179" s="4">
        <v>10.597826086956523</v>
      </c>
      <c r="M179" s="4">
        <v>5.6722689075630255</v>
      </c>
      <c r="N179" s="4">
        <v>5.7692307692307692</v>
      </c>
      <c r="O179" s="4">
        <v>5.7203389830508478</v>
      </c>
      <c r="P179" s="4">
        <v>7.0707070707070709</v>
      </c>
      <c r="Q179" s="4">
        <v>8.1761006289308185</v>
      </c>
      <c r="R179" s="4">
        <v>7.6746849942726225</v>
      </c>
      <c r="S179" s="4">
        <v>7.6</v>
      </c>
      <c r="T179" s="4">
        <v>8.7974459028024121</v>
      </c>
      <c r="U179" s="4">
        <v>8.2346305696559501</v>
      </c>
      <c r="V179" s="4">
        <v>2.6694045174537986</v>
      </c>
      <c r="W179" s="4">
        <v>1.8087855297157622</v>
      </c>
      <c r="X179" s="4">
        <v>2.2883295194508007</v>
      </c>
      <c r="Y179" s="4">
        <v>2.3684210526315792</v>
      </c>
      <c r="Z179" s="4">
        <v>2.2535211267605635</v>
      </c>
      <c r="AA179" s="4">
        <v>2.3129251700680271</v>
      </c>
      <c r="AB179" s="4">
        <v>1.4440433212996391</v>
      </c>
      <c r="AC179" s="4">
        <v>2.6229508196721314</v>
      </c>
      <c r="AD179" s="4">
        <v>2.0618556701030926</v>
      </c>
      <c r="AE179" s="4">
        <v>2.2727272727272729</v>
      </c>
      <c r="AF179" s="4">
        <v>2.1967526265520534</v>
      </c>
      <c r="AG179" s="4">
        <v>2.2364217252396168</v>
      </c>
      <c r="AH179" s="4">
        <v>2.8368794326241136</v>
      </c>
      <c r="AI179" s="4">
        <v>2.061855670103093</v>
      </c>
      <c r="AJ179" s="4">
        <v>2.5210084033613445</v>
      </c>
      <c r="AK179" s="4">
        <v>0.53475935828876997</v>
      </c>
      <c r="AL179" s="4">
        <v>0</v>
      </c>
      <c r="AM179" s="4">
        <v>0.27932960893854747</v>
      </c>
      <c r="AN179" s="4">
        <v>1.9189765458422172</v>
      </c>
      <c r="AO179" s="4">
        <v>1.095890410958904</v>
      </c>
      <c r="AP179" s="4">
        <v>1.5587529976019185</v>
      </c>
    </row>
    <row r="180" spans="1:42" ht="12" customHeight="1" x14ac:dyDescent="0.25">
      <c r="A180" s="10" t="s">
        <v>734</v>
      </c>
      <c r="B180" s="10" t="s">
        <v>736</v>
      </c>
      <c r="C180" s="10" t="s">
        <v>627</v>
      </c>
      <c r="D180" s="4">
        <v>12.064156206415621</v>
      </c>
      <c r="E180" s="4">
        <v>10.417928528164747</v>
      </c>
      <c r="F180" s="4">
        <v>11.183144246353322</v>
      </c>
      <c r="G180" s="4">
        <v>12.635379061371841</v>
      </c>
      <c r="H180" s="4">
        <v>9.9113618049959715</v>
      </c>
      <c r="I180" s="4">
        <v>11.196253724989358</v>
      </c>
      <c r="J180" s="4">
        <v>9.8165137614678901</v>
      </c>
      <c r="K180" s="4">
        <v>8.537549407114625</v>
      </c>
      <c r="L180" s="4">
        <v>9.1295116772823768</v>
      </c>
      <c r="M180" s="4">
        <v>7.4701195219123511</v>
      </c>
      <c r="N180" s="4">
        <v>8.7068965517241388</v>
      </c>
      <c r="O180" s="4">
        <v>8.1330868761552679</v>
      </c>
      <c r="P180" s="4">
        <v>8.2587064676616908</v>
      </c>
      <c r="Q180" s="4">
        <v>7.421150278293136</v>
      </c>
      <c r="R180" s="4">
        <v>7.8252520403264532</v>
      </c>
      <c r="S180" s="4">
        <v>10.246410210955505</v>
      </c>
      <c r="T180" s="4">
        <v>9.1321344800625486</v>
      </c>
      <c r="U180" s="4">
        <v>9.654370222665337</v>
      </c>
      <c r="V180" s="4">
        <v>4.6511627906976738</v>
      </c>
      <c r="W180" s="4">
        <v>4.6605876393110437</v>
      </c>
      <c r="X180" s="4">
        <v>4.6559751681324366</v>
      </c>
      <c r="Y180" s="4">
        <v>5.3984575835475574</v>
      </c>
      <c r="Z180" s="4">
        <v>4.783092324805339</v>
      </c>
      <c r="AA180" s="4">
        <v>5.0685748360166967</v>
      </c>
      <c r="AB180" s="4">
        <v>2.2222222222222223</v>
      </c>
      <c r="AC180" s="4">
        <v>4.6659597030752922</v>
      </c>
      <c r="AD180" s="4">
        <v>3.5367940673131772</v>
      </c>
      <c r="AE180" s="4">
        <v>4.1041831097079715</v>
      </c>
      <c r="AF180" s="4">
        <v>4.701307882644044</v>
      </c>
      <c r="AG180" s="4">
        <v>4.4191683759090061</v>
      </c>
      <c r="AH180" s="4">
        <v>5.2631578947368416</v>
      </c>
      <c r="AI180" s="4">
        <v>7.6219512195121952</v>
      </c>
      <c r="AJ180" s="4">
        <v>6.4345193035579102</v>
      </c>
      <c r="AK180" s="4">
        <v>3.6753445635528328</v>
      </c>
      <c r="AL180" s="4">
        <v>3.5374149659863949</v>
      </c>
      <c r="AM180" s="4">
        <v>3.6023054755043225</v>
      </c>
      <c r="AN180" s="4">
        <v>4.4764795144157814</v>
      </c>
      <c r="AO180" s="4">
        <v>5.4636951833213514</v>
      </c>
      <c r="AP180" s="4">
        <v>4.9833887043189371</v>
      </c>
    </row>
    <row r="181" spans="1:42" ht="12" customHeight="1" x14ac:dyDescent="0.25">
      <c r="A181" s="10" t="s">
        <v>734</v>
      </c>
      <c r="B181" s="10" t="s">
        <v>736</v>
      </c>
      <c r="C181" s="10" t="s">
        <v>623</v>
      </c>
      <c r="D181" s="4">
        <v>12.133227597145124</v>
      </c>
      <c r="E181" s="4">
        <v>10.440340909090908</v>
      </c>
      <c r="F181" s="4">
        <v>11.240164855751217</v>
      </c>
      <c r="G181" s="4">
        <v>5.1819184123484012</v>
      </c>
      <c r="H181" s="4">
        <v>4.655493482309125</v>
      </c>
      <c r="I181" s="4">
        <v>4.8965169106511865</v>
      </c>
      <c r="J181" s="4">
        <v>5.4662379421221861</v>
      </c>
      <c r="K181" s="4">
        <v>5.7199211045364891</v>
      </c>
      <c r="L181" s="4">
        <v>5.5983564458140735</v>
      </c>
      <c r="M181" s="4">
        <v>6.5193370165745854</v>
      </c>
      <c r="N181" s="4">
        <v>3.90625</v>
      </c>
      <c r="O181" s="4">
        <v>5.132192846034215</v>
      </c>
      <c r="P181" s="4">
        <v>8.4841628959276019</v>
      </c>
      <c r="Q181" s="4">
        <v>6.6921606118546837</v>
      </c>
      <c r="R181" s="4">
        <v>7.5129533678756477</v>
      </c>
      <c r="S181" s="4">
        <v>7.8732106339468304</v>
      </c>
      <c r="T181" s="4">
        <v>6.5576715774344239</v>
      </c>
      <c r="U181" s="4">
        <v>7.1729150726855391</v>
      </c>
      <c r="V181" s="4">
        <v>5.9268600252206811</v>
      </c>
      <c r="W181" s="4">
        <v>3.7037037037037037</v>
      </c>
      <c r="X181" s="4">
        <v>4.7340736411455291</v>
      </c>
      <c r="Y181" s="4">
        <v>4.2582417582417582</v>
      </c>
      <c r="Z181" s="4">
        <v>5.1807228915662646</v>
      </c>
      <c r="AA181" s="4">
        <v>4.7496790757381255</v>
      </c>
      <c r="AB181" s="4">
        <v>4.6854082998661317</v>
      </c>
      <c r="AC181" s="4">
        <v>3.1377899045020463</v>
      </c>
      <c r="AD181" s="4">
        <v>3.9189189189189189</v>
      </c>
      <c r="AE181" s="4">
        <v>4.9823633156966487</v>
      </c>
      <c r="AF181" s="4">
        <v>4.0306328093510686</v>
      </c>
      <c r="AG181" s="4">
        <v>4.4851547694251419</v>
      </c>
      <c r="AH181" s="4">
        <v>4.6920821114369495</v>
      </c>
      <c r="AI181" s="4">
        <v>4.1731066460587325</v>
      </c>
      <c r="AJ181" s="4">
        <v>4.4394281414597447</v>
      </c>
      <c r="AK181" s="4">
        <v>8.6355785837651116</v>
      </c>
      <c r="AL181" s="4">
        <v>4.5871559633027523</v>
      </c>
      <c r="AM181" s="4">
        <v>6.488240064882401</v>
      </c>
      <c r="AN181" s="4">
        <v>6.5027755749405234</v>
      </c>
      <c r="AO181" s="4">
        <v>4.3812451960030749</v>
      </c>
      <c r="AP181" s="4">
        <v>5.4254488680718183</v>
      </c>
    </row>
    <row r="182" spans="1:42" ht="12" customHeight="1" x14ac:dyDescent="0.25">
      <c r="A182" s="10" t="s">
        <v>734</v>
      </c>
      <c r="B182" s="10" t="s">
        <v>736</v>
      </c>
      <c r="C182" s="10" t="s">
        <v>625</v>
      </c>
      <c r="D182" s="4">
        <v>7.2072072072072073</v>
      </c>
      <c r="E182" s="4">
        <v>5.7256990679094546</v>
      </c>
      <c r="F182" s="4">
        <v>6.4220183486238529</v>
      </c>
      <c r="G182" s="4">
        <v>6.9156293222683258</v>
      </c>
      <c r="H182" s="4">
        <v>6.2322946175637401</v>
      </c>
      <c r="I182" s="4">
        <v>6.5780265920223933</v>
      </c>
      <c r="J182" s="4">
        <v>4.1369472182596292</v>
      </c>
      <c r="K182" s="4">
        <v>5.6886227544910186</v>
      </c>
      <c r="L182" s="4">
        <v>4.8940832724616508</v>
      </c>
      <c r="M182" s="4">
        <v>2.9717682020802374</v>
      </c>
      <c r="N182" s="4">
        <v>3.8922155688622757</v>
      </c>
      <c r="O182" s="4">
        <v>3.4302759134973901</v>
      </c>
      <c r="P182" s="4">
        <v>8.1902245706737116</v>
      </c>
      <c r="Q182" s="4">
        <v>7.0721357850070721</v>
      </c>
      <c r="R182" s="4">
        <v>7.6502732240437155</v>
      </c>
      <c r="S182" s="4">
        <v>5.9374999999999991</v>
      </c>
      <c r="T182" s="4">
        <v>5.7428571428571429</v>
      </c>
      <c r="U182" s="4">
        <v>5.8404558404558404</v>
      </c>
      <c r="V182" s="4">
        <v>2.1489971346704868</v>
      </c>
      <c r="W182" s="4">
        <v>1.1041009463722398</v>
      </c>
      <c r="X182" s="4">
        <v>1.6516516516516515</v>
      </c>
      <c r="Y182" s="4">
        <v>1.4836795252225519</v>
      </c>
      <c r="Z182" s="4">
        <v>2.1241830065359477</v>
      </c>
      <c r="AA182" s="4">
        <v>1.7884914463452566</v>
      </c>
      <c r="AB182" s="4">
        <v>11.307901907356948</v>
      </c>
      <c r="AC182" s="4">
        <v>6.40625</v>
      </c>
      <c r="AD182" s="4">
        <v>9.024745269286754</v>
      </c>
      <c r="AE182" s="4">
        <v>5.1282051282051286</v>
      </c>
      <c r="AF182" s="4">
        <v>3.2343584305408273</v>
      </c>
      <c r="AG182" s="4">
        <v>4.2334669338677351</v>
      </c>
      <c r="AH182" s="4">
        <v>1.824817518248175</v>
      </c>
      <c r="AI182" s="4">
        <v>2.9520295202952029</v>
      </c>
      <c r="AJ182" s="4">
        <v>2.3853211009174311</v>
      </c>
      <c r="AK182" s="4">
        <v>0</v>
      </c>
      <c r="AL182" s="4">
        <v>0</v>
      </c>
      <c r="AM182" s="4">
        <v>0</v>
      </c>
      <c r="AN182" s="4">
        <v>0.65104166666666674</v>
      </c>
      <c r="AO182" s="4">
        <v>0.99875156054931336</v>
      </c>
      <c r="AP182" s="4">
        <v>0.82855321861058007</v>
      </c>
    </row>
    <row r="183" spans="1:42" ht="12" customHeight="1" x14ac:dyDescent="0.25">
      <c r="A183" s="10" t="s">
        <v>734</v>
      </c>
      <c r="B183" s="10" t="s">
        <v>736</v>
      </c>
      <c r="C183" s="10" t="s">
        <v>633</v>
      </c>
      <c r="D183" s="4">
        <v>6.3621533442088092</v>
      </c>
      <c r="E183" s="4">
        <v>5.6686046511627906</v>
      </c>
      <c r="F183" s="4">
        <v>5.9953881629515759</v>
      </c>
      <c r="G183" s="4">
        <v>6.517311608961303</v>
      </c>
      <c r="H183" s="4">
        <v>6.2248995983935735</v>
      </c>
      <c r="I183" s="4">
        <v>6.3700707785642061</v>
      </c>
      <c r="J183" s="4">
        <v>5.9405940594059405</v>
      </c>
      <c r="K183" s="4">
        <v>5.2631578947368425</v>
      </c>
      <c r="L183" s="4">
        <v>5.6209150326797381</v>
      </c>
      <c r="M183" s="4">
        <v>3.5545023696682465</v>
      </c>
      <c r="N183" s="4">
        <v>2.150537634408602</v>
      </c>
      <c r="O183" s="4">
        <v>2.896725440806045</v>
      </c>
      <c r="P183" s="4">
        <v>4.8969072164948457</v>
      </c>
      <c r="Q183" s="4">
        <v>5.1912568306010929</v>
      </c>
      <c r="R183" s="4">
        <v>5.0397877984084882</v>
      </c>
      <c r="S183" s="4">
        <v>5.5651423641069888</v>
      </c>
      <c r="T183" s="4">
        <v>5.0765864332603936</v>
      </c>
      <c r="U183" s="4">
        <v>5.3226156854225506</v>
      </c>
      <c r="V183" s="4">
        <v>2.0050125313283207</v>
      </c>
      <c r="W183" s="4">
        <v>1.7241379310344829</v>
      </c>
      <c r="X183" s="4">
        <v>1.8741633199464525</v>
      </c>
      <c r="Y183" s="4">
        <v>4.2813455657492359</v>
      </c>
      <c r="Z183" s="4">
        <v>3.857566765578635</v>
      </c>
      <c r="AA183" s="4">
        <v>4.0662650602409638</v>
      </c>
      <c r="AB183" s="4">
        <v>4.1176470588235299</v>
      </c>
      <c r="AC183" s="4">
        <v>2.6455026455026456</v>
      </c>
      <c r="AD183" s="4">
        <v>3.3426183844011144</v>
      </c>
      <c r="AE183" s="4">
        <v>3.3771106941838647</v>
      </c>
      <c r="AF183" s="4">
        <v>2.7281279397930382</v>
      </c>
      <c r="AG183" s="4">
        <v>3.0530765617660873</v>
      </c>
      <c r="AH183" s="4">
        <v>3.8043478260869565</v>
      </c>
      <c r="AI183" s="4">
        <v>1.9704433497536948</v>
      </c>
      <c r="AJ183" s="4">
        <v>2.842377260981912</v>
      </c>
      <c r="AK183" s="4">
        <v>0.45248868778280543</v>
      </c>
      <c r="AL183" s="4">
        <v>1.3157894736842106</v>
      </c>
      <c r="AM183" s="4">
        <v>0.89086859688195985</v>
      </c>
      <c r="AN183" s="4">
        <v>1.9753086419753088</v>
      </c>
      <c r="AO183" s="4">
        <v>1.6241299303944317</v>
      </c>
      <c r="AP183" s="4">
        <v>1.7942583732057418</v>
      </c>
    </row>
    <row r="184" spans="1:42" ht="12" customHeight="1" x14ac:dyDescent="0.25">
      <c r="A184" s="10" t="s">
        <v>734</v>
      </c>
      <c r="B184" s="10" t="s">
        <v>736</v>
      </c>
      <c r="C184" s="10" t="s">
        <v>631</v>
      </c>
      <c r="D184" s="4">
        <v>18.523153942428035</v>
      </c>
      <c r="E184" s="4">
        <v>22.118742724097789</v>
      </c>
      <c r="F184" s="4">
        <v>20.386007237635706</v>
      </c>
      <c r="G184" s="4">
        <v>29.655172413793103</v>
      </c>
      <c r="H184" s="4">
        <v>23.48130841121495</v>
      </c>
      <c r="I184" s="4">
        <v>26.312460468058191</v>
      </c>
      <c r="J184" s="4">
        <v>21.813403416557161</v>
      </c>
      <c r="K184" s="4">
        <v>17.142857142857142</v>
      </c>
      <c r="L184" s="4">
        <v>19.518716577540104</v>
      </c>
      <c r="M184" s="4">
        <v>26.242038216560509</v>
      </c>
      <c r="N184" s="4">
        <v>23.25</v>
      </c>
      <c r="O184" s="4">
        <v>24.731861198738169</v>
      </c>
      <c r="P184" s="4">
        <v>27.479892761394101</v>
      </c>
      <c r="Q184" s="4">
        <v>26.498002663115848</v>
      </c>
      <c r="R184" s="4">
        <v>26.987307949231795</v>
      </c>
      <c r="S184" s="4">
        <v>24.633123689727466</v>
      </c>
      <c r="T184" s="4">
        <v>22.544363909022746</v>
      </c>
      <c r="U184" s="4">
        <v>23.564027120378661</v>
      </c>
      <c r="V184" s="4">
        <v>9.3990755007704152</v>
      </c>
      <c r="W184" s="4">
        <v>9.1514143094841938</v>
      </c>
      <c r="X184" s="4">
        <v>9.2799999999999994</v>
      </c>
      <c r="Y184" s="4">
        <v>6.0702875399361025</v>
      </c>
      <c r="Z184" s="4">
        <v>7.7049180327868854</v>
      </c>
      <c r="AA184" s="4">
        <v>6.8770226537216832</v>
      </c>
      <c r="AB184" s="4">
        <v>17.253521126760564</v>
      </c>
      <c r="AC184" s="4">
        <v>20.335820895522385</v>
      </c>
      <c r="AD184" s="4">
        <v>18.75</v>
      </c>
      <c r="AE184" s="4">
        <v>10.68909386869235</v>
      </c>
      <c r="AF184" s="4">
        <v>12.077847738981111</v>
      </c>
      <c r="AG184" s="4">
        <v>11.364902506963789</v>
      </c>
      <c r="AH184" s="4">
        <v>5.2307692307692308</v>
      </c>
      <c r="AI184" s="4">
        <v>5.6886227544910186</v>
      </c>
      <c r="AJ184" s="4">
        <v>5.4628224582701064</v>
      </c>
      <c r="AK184" s="4">
        <v>5.9459459459459456</v>
      </c>
      <c r="AL184" s="4">
        <v>2.8205128205128207</v>
      </c>
      <c r="AM184" s="4">
        <v>4.3421052631578947</v>
      </c>
      <c r="AN184" s="4">
        <v>5.6115107913669062</v>
      </c>
      <c r="AO184" s="4">
        <v>4.1436464088397793</v>
      </c>
      <c r="AP184" s="4">
        <v>4.8625792811839323</v>
      </c>
    </row>
    <row r="185" spans="1:42" ht="12" customHeight="1" x14ac:dyDescent="0.25">
      <c r="A185" s="10" t="s">
        <v>734</v>
      </c>
      <c r="B185" s="10" t="s">
        <v>736</v>
      </c>
      <c r="C185" s="10" t="s">
        <v>635</v>
      </c>
      <c r="D185" s="4">
        <v>20.923913043478262</v>
      </c>
      <c r="E185" s="4">
        <v>22.26832641770401</v>
      </c>
      <c r="F185" s="4">
        <v>21.590130226182318</v>
      </c>
      <c r="G185" s="4">
        <v>6.3492063492063489</v>
      </c>
      <c r="H185" s="4">
        <v>8.9834515366430256</v>
      </c>
      <c r="I185" s="4">
        <v>7.5512405609492994</v>
      </c>
      <c r="J185" s="4">
        <v>8.0560420315236421</v>
      </c>
      <c r="K185" s="4">
        <v>9.6698113207547163</v>
      </c>
      <c r="L185" s="4">
        <v>8.7437185929648251</v>
      </c>
      <c r="M185" s="4">
        <v>4.5685279187817258</v>
      </c>
      <c r="N185" s="4">
        <v>8.0962800875273526</v>
      </c>
      <c r="O185" s="4">
        <v>6.1068702290076331</v>
      </c>
      <c r="P185" s="4">
        <v>10.498220640569395</v>
      </c>
      <c r="Q185" s="4">
        <v>13.032581453634085</v>
      </c>
      <c r="R185" s="4">
        <v>11.550468262226847</v>
      </c>
      <c r="S185" s="4">
        <v>10.728744939271255</v>
      </c>
      <c r="T185" s="4">
        <v>13.56141797197032</v>
      </c>
      <c r="U185" s="4">
        <v>12.003710575139147</v>
      </c>
      <c r="V185" s="4">
        <v>3.5087719298245612</v>
      </c>
      <c r="W185" s="4">
        <v>2.1201413427561837</v>
      </c>
      <c r="X185" s="4">
        <v>2.8169014084507045</v>
      </c>
      <c r="Y185" s="4">
        <v>4.4510385756676554</v>
      </c>
      <c r="Z185" s="4">
        <v>7.4918566775244306</v>
      </c>
      <c r="AA185" s="4">
        <v>5.9006211180124222</v>
      </c>
      <c r="AB185" s="4">
        <v>0.71942446043165464</v>
      </c>
      <c r="AC185" s="4">
        <v>5.3221288515406169</v>
      </c>
      <c r="AD185" s="4">
        <v>2.842377260981912</v>
      </c>
      <c r="AE185" s="4">
        <v>2.6948989412897015</v>
      </c>
      <c r="AF185" s="4">
        <v>5.0686378035902848</v>
      </c>
      <c r="AG185" s="4">
        <v>3.8267875125881168</v>
      </c>
      <c r="AH185" s="4">
        <v>0.39525691699604748</v>
      </c>
      <c r="AI185" s="4">
        <v>0.83682008368200833</v>
      </c>
      <c r="AJ185" s="4">
        <v>0.6097560975609756</v>
      </c>
      <c r="AK185" s="4">
        <v>0</v>
      </c>
      <c r="AL185" s="4">
        <v>0.50505050505050508</v>
      </c>
      <c r="AM185" s="4">
        <v>0.25706940874035988</v>
      </c>
      <c r="AN185" s="4">
        <v>0.2252252252252252</v>
      </c>
      <c r="AO185" s="4">
        <v>0.68649885583524028</v>
      </c>
      <c r="AP185" s="4">
        <v>0.45402951191827468</v>
      </c>
    </row>
    <row r="186" spans="1:42" ht="12" customHeight="1" x14ac:dyDescent="0.25">
      <c r="A186" s="10" t="s">
        <v>734</v>
      </c>
      <c r="B186" s="10" t="s">
        <v>736</v>
      </c>
      <c r="C186" s="10" t="s">
        <v>628</v>
      </c>
      <c r="D186" s="4">
        <v>8.1481481481481488</v>
      </c>
      <c r="E186" s="4">
        <v>6.9640914036996735</v>
      </c>
      <c r="F186" s="4">
        <v>7.4654956085319952</v>
      </c>
      <c r="G186" s="4">
        <v>8.3623693379790947</v>
      </c>
      <c r="H186" s="4">
        <v>10.38961038961039</v>
      </c>
      <c r="I186" s="4">
        <v>9.47119179163378</v>
      </c>
      <c r="J186" s="4">
        <v>14.705882352941176</v>
      </c>
      <c r="K186" s="4">
        <v>16.10429447852761</v>
      </c>
      <c r="L186" s="4">
        <v>15.468227424749163</v>
      </c>
      <c r="M186" s="4">
        <v>9.1854419410745241</v>
      </c>
      <c r="N186" s="4">
        <v>16.455696202531644</v>
      </c>
      <c r="O186" s="4">
        <v>12.985938792390405</v>
      </c>
      <c r="P186" s="4">
        <v>4.9541284403669721</v>
      </c>
      <c r="Q186" s="4">
        <v>6.6427289048473961</v>
      </c>
      <c r="R186" s="4">
        <v>5.8076225045372052</v>
      </c>
      <c r="S186" s="4">
        <v>9.0222984562607209</v>
      </c>
      <c r="T186" s="4">
        <v>11.062843903851723</v>
      </c>
      <c r="U186" s="4">
        <v>10.128768844221106</v>
      </c>
      <c r="V186" s="4">
        <v>4.1749502982107352</v>
      </c>
      <c r="W186" s="4">
        <v>2.2371364653243848</v>
      </c>
      <c r="X186" s="4">
        <v>3.263157894736842</v>
      </c>
      <c r="Y186" s="4">
        <v>1.5765765765765765</v>
      </c>
      <c r="Z186" s="4">
        <v>1.6666666666666665</v>
      </c>
      <c r="AA186" s="4">
        <v>1.6203703703703702</v>
      </c>
      <c r="AB186" s="4">
        <v>1.1441647597254003</v>
      </c>
      <c r="AC186" s="4">
        <v>1.1299435028248588</v>
      </c>
      <c r="AD186" s="4">
        <v>1.1378002528445006</v>
      </c>
      <c r="AE186" s="4">
        <v>2.3843930635838149</v>
      </c>
      <c r="AF186" s="4">
        <v>1.7199017199017197</v>
      </c>
      <c r="AG186" s="4">
        <v>2.0729366602687138</v>
      </c>
      <c r="AH186" s="4">
        <v>6.7092651757188504</v>
      </c>
      <c r="AI186" s="4">
        <v>5.8461538461538458</v>
      </c>
      <c r="AJ186" s="4">
        <v>6.2695924764890281</v>
      </c>
      <c r="AK186" s="4">
        <v>0</v>
      </c>
      <c r="AL186" s="4">
        <v>0</v>
      </c>
      <c r="AM186" s="4">
        <v>0</v>
      </c>
      <c r="AN186" s="4">
        <v>3.2659409020217729</v>
      </c>
      <c r="AO186" s="4">
        <v>3.1096563011456628</v>
      </c>
      <c r="AP186" s="4">
        <v>3.1897926634768741</v>
      </c>
    </row>
    <row r="187" spans="1:42" ht="12" customHeight="1" x14ac:dyDescent="0.25">
      <c r="A187" s="10" t="s">
        <v>734</v>
      </c>
      <c r="B187" s="10" t="s">
        <v>736</v>
      </c>
      <c r="C187" s="10" t="s">
        <v>630</v>
      </c>
      <c r="D187" s="4">
        <v>8.4527220630372479</v>
      </c>
      <c r="E187" s="4">
        <v>7.9710144927536231</v>
      </c>
      <c r="F187" s="4">
        <v>8.1730769230769234</v>
      </c>
      <c r="G187" s="4">
        <v>8.5072231139646863</v>
      </c>
      <c r="H187" s="4">
        <v>9.9132589838909535</v>
      </c>
      <c r="I187" s="4">
        <v>9.3006993006993</v>
      </c>
      <c r="J187" s="4">
        <v>10.900473933649289</v>
      </c>
      <c r="K187" s="4">
        <v>6.8912710566615614</v>
      </c>
      <c r="L187" s="4">
        <v>8.8646967340590983</v>
      </c>
      <c r="M187" s="4">
        <v>9.022556390977444</v>
      </c>
      <c r="N187" s="4">
        <v>8.9686098654708513</v>
      </c>
      <c r="O187" s="4">
        <v>8.9925062447960027</v>
      </c>
      <c r="P187" s="4">
        <v>8.7378640776699026</v>
      </c>
      <c r="Q187" s="4">
        <v>8.774834437086092</v>
      </c>
      <c r="R187" s="4">
        <v>8.7578194816800714</v>
      </c>
      <c r="S187" s="4">
        <v>9.1302899033655436</v>
      </c>
      <c r="T187" s="4">
        <v>8.5158150851581507</v>
      </c>
      <c r="U187" s="4">
        <v>8.7910447761194028</v>
      </c>
      <c r="V187" s="4">
        <v>3.7906137184115525</v>
      </c>
      <c r="W187" s="4">
        <v>3.8602941176470584</v>
      </c>
      <c r="X187" s="4">
        <v>3.8251366120218577</v>
      </c>
      <c r="Y187" s="4">
        <v>5.8585858585858581</v>
      </c>
      <c r="Z187" s="4">
        <v>4.4806517311608962</v>
      </c>
      <c r="AA187" s="4">
        <v>5.1724137931034484</v>
      </c>
      <c r="AB187" s="4">
        <v>0.84925690021231426</v>
      </c>
      <c r="AC187" s="4">
        <v>0.98814229249011865</v>
      </c>
      <c r="AD187" s="4">
        <v>0.92118730808597749</v>
      </c>
      <c r="AE187" s="4">
        <v>3.5526315789473686</v>
      </c>
      <c r="AF187" s="4">
        <v>3.1148604802076574</v>
      </c>
      <c r="AG187" s="4">
        <v>3.3322443645867366</v>
      </c>
      <c r="AH187" s="4">
        <v>3.125</v>
      </c>
      <c r="AI187" s="4">
        <v>4.3613707165109039</v>
      </c>
      <c r="AJ187" s="4">
        <v>3.7441497659906395</v>
      </c>
      <c r="AK187" s="4">
        <v>1.1152416356877324</v>
      </c>
      <c r="AL187" s="4">
        <v>0.99667774086378746</v>
      </c>
      <c r="AM187" s="4">
        <v>1.0526315789473684</v>
      </c>
      <c r="AN187" s="4">
        <v>2.2071307300509337</v>
      </c>
      <c r="AO187" s="4">
        <v>2.7331189710610935</v>
      </c>
      <c r="AP187" s="4">
        <v>2.4772914946325351</v>
      </c>
    </row>
    <row r="188" spans="1:42" ht="12" customHeight="1" x14ac:dyDescent="0.25">
      <c r="A188" s="10" t="s">
        <v>734</v>
      </c>
      <c r="B188" s="10" t="s">
        <v>736</v>
      </c>
      <c r="C188" s="10" t="s">
        <v>636</v>
      </c>
      <c r="D188" s="4">
        <v>12.543554006968641</v>
      </c>
      <c r="E188" s="4">
        <v>11.15916955017301</v>
      </c>
      <c r="F188" s="4">
        <v>11.848958333333334</v>
      </c>
      <c r="G188" s="4">
        <v>2.7511961722488039</v>
      </c>
      <c r="H188" s="4">
        <v>2.4523160762942782</v>
      </c>
      <c r="I188" s="4">
        <v>2.6114649681528666</v>
      </c>
      <c r="J188" s="4">
        <v>2.6221692491060784</v>
      </c>
      <c r="K188" s="4">
        <v>2.4020227560050569</v>
      </c>
      <c r="L188" s="4">
        <v>2.5153374233128831</v>
      </c>
      <c r="M188" s="4">
        <v>0</v>
      </c>
      <c r="N188" s="4">
        <v>0</v>
      </c>
      <c r="O188" s="4">
        <v>0</v>
      </c>
      <c r="P188" s="4">
        <v>0.31496062992125984</v>
      </c>
      <c r="Q188" s="4">
        <v>0</v>
      </c>
      <c r="R188" s="4">
        <v>0.15885623510722796</v>
      </c>
      <c r="S188" s="4">
        <v>4.6191051995163237</v>
      </c>
      <c r="T188" s="4">
        <v>4.214267580604214</v>
      </c>
      <c r="U188" s="4">
        <v>4.4216001981669564</v>
      </c>
      <c r="V188" s="4">
        <v>0.17482517482517484</v>
      </c>
      <c r="W188" s="4">
        <v>0.20202020202020202</v>
      </c>
      <c r="X188" s="4">
        <v>0.18744142455482662</v>
      </c>
      <c r="Y188" s="4">
        <v>1.9292604501607717</v>
      </c>
      <c r="Z188" s="4">
        <v>0.3968253968253968</v>
      </c>
      <c r="AA188" s="4">
        <v>1.2433392539964476</v>
      </c>
      <c r="AB188" s="4">
        <v>0.73126142595978061</v>
      </c>
      <c r="AC188" s="4">
        <v>0.56925996204933593</v>
      </c>
      <c r="AD188" s="4">
        <v>0.65176908752327745</v>
      </c>
      <c r="AE188" s="4">
        <v>0.97645031591039633</v>
      </c>
      <c r="AF188" s="4">
        <v>0.39318479685452162</v>
      </c>
      <c r="AG188" s="4">
        <v>0.70400979491888582</v>
      </c>
      <c r="AH188" s="4">
        <v>0.36900369003690037</v>
      </c>
      <c r="AI188" s="4">
        <v>0.88495575221238942</v>
      </c>
      <c r="AJ188" s="4">
        <v>0.60362173038229383</v>
      </c>
      <c r="AK188" s="4">
        <v>0</v>
      </c>
      <c r="AL188" s="4">
        <v>0</v>
      </c>
      <c r="AM188" s="4">
        <v>0</v>
      </c>
      <c r="AN188" s="4">
        <v>0.15600624024960999</v>
      </c>
      <c r="AO188" s="4">
        <v>0.36429872495446264</v>
      </c>
      <c r="AP188" s="4">
        <v>0.25210084033613445</v>
      </c>
    </row>
    <row r="189" spans="1:42" ht="12" customHeight="1" x14ac:dyDescent="0.25">
      <c r="A189" s="10" t="s">
        <v>734</v>
      </c>
      <c r="B189" s="10" t="s">
        <v>736</v>
      </c>
      <c r="C189" s="10" t="s">
        <v>637</v>
      </c>
      <c r="D189" s="4">
        <v>8.1751824817518255</v>
      </c>
      <c r="E189" s="4">
        <v>9.5567867036011087</v>
      </c>
      <c r="F189" s="4">
        <v>8.8841506751954515</v>
      </c>
      <c r="G189" s="4">
        <v>10.062893081761006</v>
      </c>
      <c r="H189" s="4">
        <v>9.9337748344370862</v>
      </c>
      <c r="I189" s="4">
        <v>10</v>
      </c>
      <c r="J189" s="4">
        <v>11.912225705329154</v>
      </c>
      <c r="K189" s="4">
        <v>10.641891891891891</v>
      </c>
      <c r="L189" s="4">
        <v>11.300813008130081</v>
      </c>
      <c r="M189" s="4">
        <v>7.4074074074074066</v>
      </c>
      <c r="N189" s="4">
        <v>3.5714285714285716</v>
      </c>
      <c r="O189" s="4">
        <v>5.4545454545454541</v>
      </c>
      <c r="P189" s="4">
        <v>4.092526690391459</v>
      </c>
      <c r="Q189" s="4">
        <v>5.730129390018484</v>
      </c>
      <c r="R189" s="4">
        <v>4.8957388939256576</v>
      </c>
      <c r="S189" s="4">
        <v>8.4612871610584772</v>
      </c>
      <c r="T189" s="4">
        <v>8.0490228552500831</v>
      </c>
      <c r="U189" s="4">
        <v>8.2565789473684212</v>
      </c>
      <c r="V189" s="4">
        <v>5.9674502712477393</v>
      </c>
      <c r="W189" s="4">
        <v>2.587800369685767</v>
      </c>
      <c r="X189" s="4">
        <v>4.296160877513711</v>
      </c>
      <c r="Y189" s="4">
        <v>2.3206751054852321</v>
      </c>
      <c r="Z189" s="4">
        <v>0.78947368421052633</v>
      </c>
      <c r="AA189" s="4">
        <v>1.6393442622950822</v>
      </c>
      <c r="AB189" s="4">
        <v>3.3264033264033266</v>
      </c>
      <c r="AC189" s="4">
        <v>2.9925187032418954</v>
      </c>
      <c r="AD189" s="4">
        <v>3.1746031746031744</v>
      </c>
      <c r="AE189" s="4">
        <v>3.9787798408488064</v>
      </c>
      <c r="AF189" s="4">
        <v>2.1936459909228443</v>
      </c>
      <c r="AG189" s="4">
        <v>3.1448763250883394</v>
      </c>
      <c r="AH189" s="4">
        <v>3.4666666666666668</v>
      </c>
      <c r="AI189" s="4">
        <v>3.6697247706422016</v>
      </c>
      <c r="AJ189" s="4">
        <v>3.5612535612535616</v>
      </c>
      <c r="AK189" s="4">
        <v>0</v>
      </c>
      <c r="AL189" s="4">
        <v>0</v>
      </c>
      <c r="AM189" s="4">
        <v>0</v>
      </c>
      <c r="AN189" s="4">
        <v>1.8131101813110182</v>
      </c>
      <c r="AO189" s="4">
        <v>1.7937219730941703</v>
      </c>
      <c r="AP189" s="4">
        <v>1.8037518037518039</v>
      </c>
    </row>
    <row r="190" spans="1:42" ht="12" customHeight="1" x14ac:dyDescent="0.25">
      <c r="A190" s="10" t="s">
        <v>734</v>
      </c>
      <c r="B190" s="10" t="s">
        <v>737</v>
      </c>
      <c r="C190" s="10" t="s">
        <v>694</v>
      </c>
      <c r="D190" s="4">
        <v>23.230088495575224</v>
      </c>
      <c r="E190" s="4">
        <v>31.403118040089087</v>
      </c>
      <c r="F190" s="4">
        <v>27.302996670366259</v>
      </c>
      <c r="G190" s="4">
        <v>26.76991150442478</v>
      </c>
      <c r="H190" s="4">
        <v>33.518005540166207</v>
      </c>
      <c r="I190" s="4">
        <v>29.766297662976626</v>
      </c>
      <c r="J190" s="4">
        <v>21.939953810623557</v>
      </c>
      <c r="K190" s="4">
        <v>22.153846153846153</v>
      </c>
      <c r="L190" s="4">
        <v>22.031662269129288</v>
      </c>
      <c r="M190" s="4">
        <v>33.070866141732282</v>
      </c>
      <c r="N190" s="4">
        <v>30.476190476190478</v>
      </c>
      <c r="O190" s="4">
        <v>32.077764277035236</v>
      </c>
      <c r="P190" s="4">
        <v>26.607538802660756</v>
      </c>
      <c r="Q190" s="4">
        <v>27.217125382262996</v>
      </c>
      <c r="R190" s="4">
        <v>26.863753213367609</v>
      </c>
      <c r="S190" s="4">
        <v>26.524390243902438</v>
      </c>
      <c r="T190" s="4">
        <v>29.206527855936972</v>
      </c>
      <c r="U190" s="4">
        <v>27.694574024060891</v>
      </c>
      <c r="V190" s="4">
        <v>13.402061855670103</v>
      </c>
      <c r="W190" s="4">
        <v>15.530303030303029</v>
      </c>
      <c r="X190" s="4">
        <v>14.263803680981596</v>
      </c>
      <c r="Y190" s="4">
        <v>12.189054726368161</v>
      </c>
      <c r="Z190" s="4">
        <v>10.652920962199312</v>
      </c>
      <c r="AA190" s="4">
        <v>11.544011544011545</v>
      </c>
      <c r="AB190" s="4">
        <v>23.684210526315791</v>
      </c>
      <c r="AC190" s="4">
        <v>21.91011235955056</v>
      </c>
      <c r="AD190" s="4">
        <v>22.906403940886701</v>
      </c>
      <c r="AE190" s="4">
        <v>16.773675762439805</v>
      </c>
      <c r="AF190" s="4">
        <v>16.465422612513724</v>
      </c>
      <c r="AG190" s="4">
        <v>16.643486323597589</v>
      </c>
      <c r="AH190" s="4">
        <v>13.550135501355014</v>
      </c>
      <c r="AI190" s="4">
        <v>9.5406360424028271</v>
      </c>
      <c r="AJ190" s="4">
        <v>11.809815950920246</v>
      </c>
      <c r="AK190" s="4">
        <v>0.30303030303030304</v>
      </c>
      <c r="AL190" s="4">
        <v>0</v>
      </c>
      <c r="AM190" s="4">
        <v>0.17094017094017094</v>
      </c>
      <c r="AN190" s="4">
        <v>7.296137339055794</v>
      </c>
      <c r="AO190" s="4">
        <v>5.0185873605947959</v>
      </c>
      <c r="AP190" s="4">
        <v>6.3055780113177047</v>
      </c>
    </row>
    <row r="191" spans="1:42" ht="12" customHeight="1" x14ac:dyDescent="0.25">
      <c r="A191" s="10" t="s">
        <v>734</v>
      </c>
      <c r="B191" s="10" t="s">
        <v>737</v>
      </c>
      <c r="C191" s="10" t="s">
        <v>692</v>
      </c>
      <c r="D191" s="4">
        <v>24.146341463414636</v>
      </c>
      <c r="E191" s="4">
        <v>23.410404624277458</v>
      </c>
      <c r="F191" s="4">
        <v>23.80952380952381</v>
      </c>
      <c r="G191" s="4">
        <v>18.974358974358974</v>
      </c>
      <c r="H191" s="4">
        <v>12.5</v>
      </c>
      <c r="I191" s="4">
        <v>16.016713091922007</v>
      </c>
      <c r="J191" s="4">
        <v>22.916666666666664</v>
      </c>
      <c r="K191" s="4">
        <v>15.66265060240964</v>
      </c>
      <c r="L191" s="4">
        <v>19.764397905759164</v>
      </c>
      <c r="M191" s="4">
        <v>16.926503340757236</v>
      </c>
      <c r="N191" s="4">
        <v>14.189189189189189</v>
      </c>
      <c r="O191" s="4">
        <v>15.838926174496644</v>
      </c>
      <c r="P191" s="4">
        <v>15.776081424936386</v>
      </c>
      <c r="Q191" s="4">
        <v>11.805555555555555</v>
      </c>
      <c r="R191" s="4">
        <v>14.096916299559473</v>
      </c>
      <c r="S191" s="4">
        <v>19.768563162970107</v>
      </c>
      <c r="T191" s="4">
        <v>15.723270440251572</v>
      </c>
      <c r="U191" s="4">
        <v>18.013100436681224</v>
      </c>
      <c r="V191" s="4">
        <v>9.5092024539877311</v>
      </c>
      <c r="W191" s="4">
        <v>6.1728395061728394</v>
      </c>
      <c r="X191" s="4">
        <v>8.0843585237258342</v>
      </c>
      <c r="Y191" s="4">
        <v>12.913907284768213</v>
      </c>
      <c r="Z191" s="4">
        <v>12.132352941176469</v>
      </c>
      <c r="AA191" s="4">
        <v>12.543554006968641</v>
      </c>
      <c r="AB191" s="4">
        <v>7.3643410852713176</v>
      </c>
      <c r="AC191" s="4">
        <v>8.6330935251798575</v>
      </c>
      <c r="AD191" s="4">
        <v>8.0223880597014929</v>
      </c>
      <c r="AE191" s="4">
        <v>10.045146726862303</v>
      </c>
      <c r="AF191" s="4">
        <v>9.0794451450189158</v>
      </c>
      <c r="AG191" s="4">
        <v>9.589041095890412</v>
      </c>
      <c r="AH191" s="4">
        <v>9.0517241379310356</v>
      </c>
      <c r="AI191" s="4">
        <v>16.894977168949772</v>
      </c>
      <c r="AJ191" s="4">
        <v>12.860310421286032</v>
      </c>
      <c r="AK191" s="4">
        <v>0</v>
      </c>
      <c r="AL191" s="4">
        <v>1.1173184357541899</v>
      </c>
      <c r="AM191" s="4">
        <v>0.47732696897374699</v>
      </c>
      <c r="AN191" s="4">
        <v>4.4491525423728815</v>
      </c>
      <c r="AO191" s="4">
        <v>9.7989949748743719</v>
      </c>
      <c r="AP191" s="4">
        <v>6.8965517241379315</v>
      </c>
    </row>
    <row r="192" spans="1:42" ht="12" customHeight="1" x14ac:dyDescent="0.25">
      <c r="A192" s="10" t="s">
        <v>734</v>
      </c>
      <c r="B192" s="10" t="s">
        <v>737</v>
      </c>
      <c r="C192" s="10" t="s">
        <v>691</v>
      </c>
      <c r="D192" s="4">
        <v>7.0407951956926897</v>
      </c>
      <c r="E192" s="4">
        <v>5.0728277247614271</v>
      </c>
      <c r="F192" s="4">
        <v>5.9526013701166454</v>
      </c>
      <c r="G192" s="4">
        <v>7.2202166064981945</v>
      </c>
      <c r="H192" s="4">
        <v>5.1526304394890667</v>
      </c>
      <c r="I192" s="4">
        <v>6.096269271507591</v>
      </c>
      <c r="J192" s="4">
        <v>5.3714591127739171</v>
      </c>
      <c r="K192" s="4">
        <v>4.5444847450394708</v>
      </c>
      <c r="L192" s="4">
        <v>4.9116146636611697</v>
      </c>
      <c r="M192" s="4">
        <v>5.0870147255689426</v>
      </c>
      <c r="N192" s="4">
        <v>3.5365589064873073</v>
      </c>
      <c r="O192" s="4">
        <v>4.2305848513902209</v>
      </c>
      <c r="P192" s="4">
        <v>5.7840275935261349</v>
      </c>
      <c r="Q192" s="4">
        <v>3.2484635645302897</v>
      </c>
      <c r="R192" s="4">
        <v>4.3963963963963968</v>
      </c>
      <c r="S192" s="4">
        <v>6.1594747656993931</v>
      </c>
      <c r="T192" s="4">
        <v>4.3568973981345112</v>
      </c>
      <c r="U192" s="4">
        <v>5.1670157893551361</v>
      </c>
      <c r="V192" s="4">
        <v>3.4799114204365709</v>
      </c>
      <c r="W192" s="4">
        <v>2.2281424073625575</v>
      </c>
      <c r="X192" s="4">
        <v>2.7709190672153632</v>
      </c>
      <c r="Y192" s="4">
        <v>2.768729641693811</v>
      </c>
      <c r="Z192" s="4">
        <v>1.8648648648648649</v>
      </c>
      <c r="AA192" s="4">
        <v>2.2747415066469721</v>
      </c>
      <c r="AB192" s="4">
        <v>16.026566560785444</v>
      </c>
      <c r="AC192" s="4">
        <v>15.049288061336254</v>
      </c>
      <c r="AD192" s="4">
        <v>15.470852017937219</v>
      </c>
      <c r="AE192" s="4">
        <v>7.7367443779657519</v>
      </c>
      <c r="AF192" s="4">
        <v>6.8420203324189126</v>
      </c>
      <c r="AG192" s="4">
        <v>7.2346975733429915</v>
      </c>
      <c r="AH192" s="4">
        <v>4.0999057492931197</v>
      </c>
      <c r="AI192" s="4">
        <v>2.1321961620469083</v>
      </c>
      <c r="AJ192" s="4">
        <v>2.9781199351701781</v>
      </c>
      <c r="AK192" s="4">
        <v>0.11709601873536299</v>
      </c>
      <c r="AL192" s="4">
        <v>0.17346053772766695</v>
      </c>
      <c r="AM192" s="4">
        <v>0.14947683109118087</v>
      </c>
      <c r="AN192" s="4">
        <v>1.9214346712211783</v>
      </c>
      <c r="AO192" s="4">
        <v>1.052128168340507</v>
      </c>
      <c r="AP192" s="4">
        <v>1.4237473761065986</v>
      </c>
    </row>
    <row r="193" spans="1:42" ht="12" customHeight="1" x14ac:dyDescent="0.25">
      <c r="A193" s="10" t="s">
        <v>734</v>
      </c>
      <c r="B193" s="10" t="s">
        <v>737</v>
      </c>
      <c r="C193" s="10" t="s">
        <v>697</v>
      </c>
      <c r="D193" s="4">
        <v>9.2643051771117175</v>
      </c>
      <c r="E193" s="4">
        <v>8.3333333333333321</v>
      </c>
      <c r="F193" s="4">
        <v>8.7956698240866036</v>
      </c>
      <c r="G193" s="4">
        <v>11.224489795918368</v>
      </c>
      <c r="H193" s="4">
        <v>14.676616915422887</v>
      </c>
      <c r="I193" s="4">
        <v>12.972292191435768</v>
      </c>
      <c r="J193" s="4">
        <v>12.983425414364641</v>
      </c>
      <c r="K193" s="4">
        <v>8.8607594936708853</v>
      </c>
      <c r="L193" s="4">
        <v>10.83223249669749</v>
      </c>
      <c r="M193" s="4">
        <v>12.087912087912088</v>
      </c>
      <c r="N193" s="4">
        <v>11.400651465798045</v>
      </c>
      <c r="O193" s="4">
        <v>11.773472429210134</v>
      </c>
      <c r="P193" s="4">
        <v>7.2351421188630489</v>
      </c>
      <c r="Q193" s="4">
        <v>4.3478260869565224</v>
      </c>
      <c r="R193" s="4">
        <v>6.09375</v>
      </c>
      <c r="S193" s="4">
        <v>10.523504273504274</v>
      </c>
      <c r="T193" s="4">
        <v>9.8901098901098905</v>
      </c>
      <c r="U193" s="4">
        <v>10.21938350458206</v>
      </c>
      <c r="V193" s="4">
        <v>8.185053380782918</v>
      </c>
      <c r="W193" s="4">
        <v>3.8135593220338984</v>
      </c>
      <c r="X193" s="4">
        <v>6.1895551257253389</v>
      </c>
      <c r="Y193" s="4">
        <v>3.7037037037037033</v>
      </c>
      <c r="Z193" s="4">
        <v>2.0161290322580645</v>
      </c>
      <c r="AA193" s="4">
        <v>2.8957528957528957</v>
      </c>
      <c r="AB193" s="4">
        <v>0</v>
      </c>
      <c r="AC193" s="4">
        <v>0</v>
      </c>
      <c r="AD193" s="4">
        <v>0</v>
      </c>
      <c r="AE193" s="4">
        <v>4.2199488491048589</v>
      </c>
      <c r="AF193" s="4">
        <v>2.0558002936857562</v>
      </c>
      <c r="AG193" s="4">
        <v>3.2125768967874229</v>
      </c>
      <c r="AH193" s="4">
        <v>0</v>
      </c>
      <c r="AI193" s="4">
        <v>1.3071895424836601</v>
      </c>
      <c r="AJ193" s="4">
        <v>0.64935064935064934</v>
      </c>
      <c r="AK193" s="4">
        <v>0</v>
      </c>
      <c r="AL193" s="4">
        <v>0</v>
      </c>
      <c r="AM193" s="4">
        <v>0</v>
      </c>
      <c r="AN193" s="4">
        <v>0</v>
      </c>
      <c r="AO193" s="4">
        <v>0.64724919093851141</v>
      </c>
      <c r="AP193" s="4">
        <v>0.31007751937984496</v>
      </c>
    </row>
    <row r="194" spans="1:42" ht="12" customHeight="1" x14ac:dyDescent="0.25">
      <c r="A194" s="10" t="s">
        <v>734</v>
      </c>
      <c r="B194" s="10" t="s">
        <v>737</v>
      </c>
      <c r="C194" s="10" t="s">
        <v>699</v>
      </c>
      <c r="D194" s="4">
        <v>21.165644171779142</v>
      </c>
      <c r="E194" s="4">
        <v>17.142857142857142</v>
      </c>
      <c r="F194" s="4">
        <v>18.987341772151897</v>
      </c>
      <c r="G194" s="4">
        <v>20.183486238532112</v>
      </c>
      <c r="H194" s="4">
        <v>29.746835443037973</v>
      </c>
      <c r="I194" s="4">
        <v>24.883359253499222</v>
      </c>
      <c r="J194" s="4">
        <v>25.945945945945944</v>
      </c>
      <c r="K194" s="4">
        <v>25.242718446601941</v>
      </c>
      <c r="L194" s="4">
        <v>25.625920471281297</v>
      </c>
      <c r="M194" s="4">
        <v>11.589403973509933</v>
      </c>
      <c r="N194" s="4">
        <v>13.360323886639675</v>
      </c>
      <c r="O194" s="4">
        <v>12.386156648451729</v>
      </c>
      <c r="P194" s="4">
        <v>7.717041800643087</v>
      </c>
      <c r="Q194" s="4">
        <v>5.6680161943319831</v>
      </c>
      <c r="R194" s="4">
        <v>6.8100358422939067</v>
      </c>
      <c r="S194" s="4">
        <v>17.726161369193154</v>
      </c>
      <c r="T194" s="4">
        <v>18.949468085106385</v>
      </c>
      <c r="U194" s="4">
        <v>18.312101910828027</v>
      </c>
      <c r="V194" s="4">
        <v>5.2117263843648214</v>
      </c>
      <c r="W194" s="4">
        <v>5.7347670250896057</v>
      </c>
      <c r="X194" s="4">
        <v>5.4607508532423203</v>
      </c>
      <c r="Y194" s="4">
        <v>1.0309278350515463</v>
      </c>
      <c r="Z194" s="4">
        <v>2.192982456140351</v>
      </c>
      <c r="AA194" s="4">
        <v>1.5414258188824661</v>
      </c>
      <c r="AB194" s="4">
        <v>1.4150943396226414</v>
      </c>
      <c r="AC194" s="4">
        <v>0.44247787610619471</v>
      </c>
      <c r="AD194" s="4">
        <v>0.91324200913242015</v>
      </c>
      <c r="AE194" s="4">
        <v>2.7160493827160495</v>
      </c>
      <c r="AF194" s="4">
        <v>3.0013642564802181</v>
      </c>
      <c r="AG194" s="4">
        <v>2.8515878159429682</v>
      </c>
      <c r="AH194" s="4">
        <v>0</v>
      </c>
      <c r="AI194" s="4">
        <v>0</v>
      </c>
      <c r="AJ194" s="4">
        <v>0</v>
      </c>
      <c r="AK194" s="4">
        <v>0</v>
      </c>
      <c r="AL194" s="4">
        <v>0</v>
      </c>
      <c r="AM194" s="4">
        <v>0</v>
      </c>
      <c r="AN194" s="4">
        <v>0</v>
      </c>
      <c r="AO194" s="4">
        <v>0</v>
      </c>
      <c r="AP194" s="4">
        <v>0</v>
      </c>
    </row>
    <row r="195" spans="1:42" ht="12" customHeight="1" x14ac:dyDescent="0.25">
      <c r="A195" s="10" t="s">
        <v>734</v>
      </c>
      <c r="B195" s="10" t="s">
        <v>737</v>
      </c>
      <c r="C195" s="10" t="s">
        <v>817</v>
      </c>
      <c r="D195" s="4">
        <v>18.761726078799249</v>
      </c>
      <c r="E195" s="4">
        <v>14.677103718199607</v>
      </c>
      <c r="F195" s="4">
        <v>16.762452107279696</v>
      </c>
      <c r="G195" s="4">
        <v>21.896551724137932</v>
      </c>
      <c r="H195" s="4">
        <v>20.857699805068226</v>
      </c>
      <c r="I195" s="4">
        <v>21.408966148215921</v>
      </c>
      <c r="J195" s="4">
        <v>15.495495495495495</v>
      </c>
      <c r="K195" s="4">
        <v>17.159763313609467</v>
      </c>
      <c r="L195" s="4">
        <v>16.290018832391716</v>
      </c>
      <c r="M195" s="4">
        <v>14.440433212996389</v>
      </c>
      <c r="N195" s="4">
        <v>14.795008912655971</v>
      </c>
      <c r="O195" s="4">
        <v>14.618834080717487</v>
      </c>
      <c r="P195" s="4">
        <v>20.037807183364841</v>
      </c>
      <c r="Q195" s="4">
        <v>19.130434782608699</v>
      </c>
      <c r="R195" s="4">
        <v>19.61577350859454</v>
      </c>
      <c r="S195" s="4">
        <v>18.138858596873863</v>
      </c>
      <c r="T195" s="4">
        <v>17.241379310344829</v>
      </c>
      <c r="U195" s="4">
        <v>17.706958325476144</v>
      </c>
      <c r="V195" s="4">
        <v>29.482071713147413</v>
      </c>
      <c r="W195" s="4">
        <v>27.064220183486235</v>
      </c>
      <c r="X195" s="4">
        <v>28.35820895522388</v>
      </c>
      <c r="Y195" s="4">
        <v>14.351851851851851</v>
      </c>
      <c r="Z195" s="4">
        <v>18.502202643171806</v>
      </c>
      <c r="AA195" s="4">
        <v>16.478555304740407</v>
      </c>
      <c r="AB195" s="4">
        <v>10.373443983402488</v>
      </c>
      <c r="AC195" s="4">
        <v>14.634146341463415</v>
      </c>
      <c r="AD195" s="4">
        <v>12.098765432098766</v>
      </c>
      <c r="AE195" s="4">
        <v>18.361581920903955</v>
      </c>
      <c r="AF195" s="4">
        <v>20.525451559934318</v>
      </c>
      <c r="AG195" s="4">
        <v>19.362186788154897</v>
      </c>
      <c r="AH195" s="4">
        <v>18.367346938775512</v>
      </c>
      <c r="AI195" s="4">
        <v>9.4117647058823533</v>
      </c>
      <c r="AJ195" s="4">
        <v>14.207650273224044</v>
      </c>
      <c r="AK195" s="4">
        <v>0</v>
      </c>
      <c r="AL195" s="4">
        <v>0</v>
      </c>
      <c r="AM195" s="4">
        <v>0</v>
      </c>
      <c r="AN195" s="4">
        <v>11.538461538461538</v>
      </c>
      <c r="AO195" s="4">
        <v>5.6737588652482271</v>
      </c>
      <c r="AP195" s="4">
        <v>8.7542087542087543</v>
      </c>
    </row>
    <row r="196" spans="1:42" ht="12" customHeight="1" x14ac:dyDescent="0.25">
      <c r="A196" s="10" t="s">
        <v>734</v>
      </c>
      <c r="B196" s="10" t="s">
        <v>737</v>
      </c>
      <c r="C196" s="10" t="s">
        <v>701</v>
      </c>
      <c r="D196" s="4">
        <v>21.299638989169676</v>
      </c>
      <c r="E196" s="4">
        <v>14.331210191082802</v>
      </c>
      <c r="F196" s="4">
        <v>17.597292724196276</v>
      </c>
      <c r="G196" s="4">
        <v>10.434782608695652</v>
      </c>
      <c r="H196" s="4">
        <v>11.969111969111969</v>
      </c>
      <c r="I196" s="4">
        <v>11.247443762781186</v>
      </c>
      <c r="J196" s="4">
        <v>14.285714285714286</v>
      </c>
      <c r="K196" s="4">
        <v>12.773722627737225</v>
      </c>
      <c r="L196" s="4">
        <v>13.528336380255942</v>
      </c>
      <c r="M196" s="4">
        <v>10.084033613445378</v>
      </c>
      <c r="N196" s="4">
        <v>8.9622641509433958</v>
      </c>
      <c r="O196" s="4">
        <v>9.5555555555555554</v>
      </c>
      <c r="P196" s="4">
        <v>10.701107011070111</v>
      </c>
      <c r="Q196" s="4">
        <v>6.746031746031746</v>
      </c>
      <c r="R196" s="4">
        <v>8.7954110898661568</v>
      </c>
      <c r="S196" s="4">
        <v>13.576415826221877</v>
      </c>
      <c r="T196" s="4">
        <v>11.212814645308924</v>
      </c>
      <c r="U196" s="4">
        <v>12.384615384615385</v>
      </c>
      <c r="V196" s="4">
        <v>0.37593984962406013</v>
      </c>
      <c r="W196" s="4">
        <v>1.0695187165775399</v>
      </c>
      <c r="X196" s="4">
        <v>0.66225165562913901</v>
      </c>
      <c r="Y196" s="4">
        <v>0</v>
      </c>
      <c r="Z196" s="4">
        <v>0</v>
      </c>
      <c r="AA196" s="4">
        <v>0</v>
      </c>
      <c r="AB196" s="4">
        <v>0.44052863436123346</v>
      </c>
      <c r="AC196" s="4">
        <v>0.52910052910052918</v>
      </c>
      <c r="AD196" s="4">
        <v>0.48076923076923073</v>
      </c>
      <c r="AE196" s="4">
        <v>0.28169014084507044</v>
      </c>
      <c r="AF196" s="4">
        <v>0.49751243781094523</v>
      </c>
      <c r="AG196" s="4">
        <v>0.38080731150038077</v>
      </c>
      <c r="AH196" s="4">
        <v>0</v>
      </c>
      <c r="AI196" s="4">
        <v>0</v>
      </c>
      <c r="AJ196" s="4">
        <v>0</v>
      </c>
      <c r="AK196" s="4">
        <v>0</v>
      </c>
      <c r="AL196" s="4">
        <v>0</v>
      </c>
      <c r="AM196" s="4">
        <v>0</v>
      </c>
      <c r="AN196" s="4">
        <v>0</v>
      </c>
      <c r="AO196" s="4">
        <v>0</v>
      </c>
      <c r="AP196" s="4">
        <v>0</v>
      </c>
    </row>
    <row r="197" spans="1:42" ht="12" customHeight="1" x14ac:dyDescent="0.25">
      <c r="A197" s="10" t="s">
        <v>734</v>
      </c>
      <c r="B197" s="10" t="s">
        <v>737</v>
      </c>
      <c r="C197" s="10" t="s">
        <v>696</v>
      </c>
      <c r="D197" s="4">
        <v>11.522633744855966</v>
      </c>
      <c r="E197" s="4">
        <v>9.9056603773584904</v>
      </c>
      <c r="F197" s="4">
        <v>10.76923076923077</v>
      </c>
      <c r="G197" s="4">
        <v>9.5588235294117645</v>
      </c>
      <c r="H197" s="4">
        <v>9.606986899563319</v>
      </c>
      <c r="I197" s="4">
        <v>9.5808383233532943</v>
      </c>
      <c r="J197" s="4">
        <v>3.2374100719424463</v>
      </c>
      <c r="K197" s="4">
        <v>5.9907834101382491</v>
      </c>
      <c r="L197" s="4">
        <v>4.4444444444444446</v>
      </c>
      <c r="M197" s="4">
        <v>7.7419354838709671</v>
      </c>
      <c r="N197" s="4">
        <v>5.4545454545454541</v>
      </c>
      <c r="O197" s="4">
        <v>6.7924528301886795</v>
      </c>
      <c r="P197" s="4">
        <v>4.3076923076923075</v>
      </c>
      <c r="Q197" s="4">
        <v>1.9762845849802373</v>
      </c>
      <c r="R197" s="4">
        <v>3.2871972318339098</v>
      </c>
      <c r="S197" s="4">
        <v>7.0728291316526617</v>
      </c>
      <c r="T197" s="4">
        <v>6.4544650751547303</v>
      </c>
      <c r="U197" s="4">
        <v>6.7995310668229774</v>
      </c>
      <c r="V197" s="4">
        <v>3.6666666666666665</v>
      </c>
      <c r="W197" s="4">
        <v>3.7914691943127963</v>
      </c>
      <c r="X197" s="4">
        <v>3.7181996086105671</v>
      </c>
      <c r="Y197" s="4">
        <v>0.30211480362537763</v>
      </c>
      <c r="Z197" s="4">
        <v>0</v>
      </c>
      <c r="AA197" s="4">
        <v>0.1736111111111111</v>
      </c>
      <c r="AB197" s="4">
        <v>0</v>
      </c>
      <c r="AC197" s="4">
        <v>0</v>
      </c>
      <c r="AD197" s="4">
        <v>0</v>
      </c>
      <c r="AE197" s="4">
        <v>1.3528748590755357</v>
      </c>
      <c r="AF197" s="4">
        <v>1.2084592145015105</v>
      </c>
      <c r="AG197" s="4">
        <v>1.2911555842479019</v>
      </c>
      <c r="AH197" s="4">
        <v>0.45454545454545453</v>
      </c>
      <c r="AI197" s="4">
        <v>0.56818181818181823</v>
      </c>
      <c r="AJ197" s="4">
        <v>0.50505050505050508</v>
      </c>
      <c r="AK197" s="4">
        <v>0</v>
      </c>
      <c r="AL197" s="4">
        <v>0</v>
      </c>
      <c r="AM197" s="4">
        <v>0</v>
      </c>
      <c r="AN197" s="4">
        <v>0.1953125</v>
      </c>
      <c r="AO197" s="4">
        <v>0.25974025974025972</v>
      </c>
      <c r="AP197" s="4">
        <v>0.22296544035674468</v>
      </c>
    </row>
    <row r="198" spans="1:42" ht="12" customHeight="1" x14ac:dyDescent="0.25">
      <c r="A198" s="10" t="s">
        <v>734</v>
      </c>
      <c r="B198" s="10" t="s">
        <v>737</v>
      </c>
      <c r="C198" s="10" t="s">
        <v>700</v>
      </c>
      <c r="D198" s="4">
        <v>17.880794701986755</v>
      </c>
      <c r="E198" s="4">
        <v>25.423728813559322</v>
      </c>
      <c r="F198" s="4">
        <v>21.189591078066915</v>
      </c>
      <c r="G198" s="4">
        <v>20</v>
      </c>
      <c r="H198" s="4">
        <v>23.404255319148938</v>
      </c>
      <c r="I198" s="4">
        <v>21.635434412265759</v>
      </c>
      <c r="J198" s="4">
        <v>20.670391061452513</v>
      </c>
      <c r="K198" s="4">
        <v>25.815217391304348</v>
      </c>
      <c r="L198" s="4">
        <v>23.278236914600551</v>
      </c>
      <c r="M198" s="4">
        <v>28.220858895705522</v>
      </c>
      <c r="N198" s="4">
        <v>29.807692307692307</v>
      </c>
      <c r="O198" s="4">
        <v>28.996865203761757</v>
      </c>
      <c r="P198" s="4">
        <v>23.273657289002557</v>
      </c>
      <c r="Q198" s="4">
        <v>16.438356164383563</v>
      </c>
      <c r="R198" s="4">
        <v>19.973544973544975</v>
      </c>
      <c r="S198" s="4">
        <v>22.116527942925089</v>
      </c>
      <c r="T198" s="4">
        <v>23.928342930262314</v>
      </c>
      <c r="U198" s="4">
        <v>22.989214175654851</v>
      </c>
      <c r="V198" s="4">
        <v>1.3636363636363635</v>
      </c>
      <c r="W198" s="4">
        <v>0.5617977528089888</v>
      </c>
      <c r="X198" s="4">
        <v>1.0050251256281406</v>
      </c>
      <c r="Y198" s="4">
        <v>0</v>
      </c>
      <c r="Z198" s="4">
        <v>0.5376344086021505</v>
      </c>
      <c r="AA198" s="4">
        <v>0.25062656641604009</v>
      </c>
      <c r="AB198" s="4">
        <v>0</v>
      </c>
      <c r="AC198" s="4">
        <v>0</v>
      </c>
      <c r="AD198" s="4">
        <v>0</v>
      </c>
      <c r="AE198" s="4">
        <v>0.46875</v>
      </c>
      <c r="AF198" s="4">
        <v>0.36968576709796674</v>
      </c>
      <c r="AG198" s="4">
        <v>0.42337002540220153</v>
      </c>
      <c r="AH198" s="4">
        <v>2.0979020979020979</v>
      </c>
      <c r="AI198" s="4">
        <v>0.78125</v>
      </c>
      <c r="AJ198" s="4">
        <v>1.4760147601476015</v>
      </c>
      <c r="AK198" s="4">
        <v>0</v>
      </c>
      <c r="AL198" s="4">
        <v>0</v>
      </c>
      <c r="AM198" s="4">
        <v>0</v>
      </c>
      <c r="AN198" s="4">
        <v>0.97719869706840401</v>
      </c>
      <c r="AO198" s="4">
        <v>0.32894736842105265</v>
      </c>
      <c r="AP198" s="4">
        <v>0.65466448445171843</v>
      </c>
    </row>
    <row r="199" spans="1:42" ht="12" customHeight="1" x14ac:dyDescent="0.25">
      <c r="A199" s="10" t="s">
        <v>734</v>
      </c>
      <c r="B199" s="10" t="s">
        <v>737</v>
      </c>
      <c r="C199" s="10" t="s">
        <v>693</v>
      </c>
      <c r="D199" s="4">
        <v>18.399999999999999</v>
      </c>
      <c r="E199" s="4">
        <v>16.488549618320612</v>
      </c>
      <c r="F199" s="4">
        <v>17.421875</v>
      </c>
      <c r="G199" s="4">
        <v>19.892473118279568</v>
      </c>
      <c r="H199" s="4">
        <v>13.131313131313131</v>
      </c>
      <c r="I199" s="4">
        <v>16.714150047483383</v>
      </c>
      <c r="J199" s="4">
        <v>18.637992831541219</v>
      </c>
      <c r="K199" s="4">
        <v>15.679442508710801</v>
      </c>
      <c r="L199" s="4">
        <v>17.137809187279153</v>
      </c>
      <c r="M199" s="4">
        <v>11.943319838056679</v>
      </c>
      <c r="N199" s="4">
        <v>11.304347826086957</v>
      </c>
      <c r="O199" s="4">
        <v>11.635220125786164</v>
      </c>
      <c r="P199" s="4">
        <v>13.932584269662922</v>
      </c>
      <c r="Q199" s="4">
        <v>10.515021459227468</v>
      </c>
      <c r="R199" s="4">
        <v>12.184412733260155</v>
      </c>
      <c r="S199" s="4">
        <v>16.828358208955223</v>
      </c>
      <c r="T199" s="4">
        <v>13.735849056603774</v>
      </c>
      <c r="U199" s="4">
        <v>15.290806754221389</v>
      </c>
      <c r="V199" s="4">
        <v>11.343283582089551</v>
      </c>
      <c r="W199" s="4">
        <v>12.1580547112462</v>
      </c>
      <c r="X199" s="4">
        <v>11.746987951807229</v>
      </c>
      <c r="Y199" s="4">
        <v>6.0810810810810816</v>
      </c>
      <c r="Z199" s="4">
        <v>6.7729083665338647</v>
      </c>
      <c r="AA199" s="4">
        <v>6.3985374771480803</v>
      </c>
      <c r="AB199" s="4">
        <v>2.7397260273972601</v>
      </c>
      <c r="AC199" s="4">
        <v>5.3030303030303028</v>
      </c>
      <c r="AD199" s="4">
        <v>3.956834532374101</v>
      </c>
      <c r="AE199" s="4">
        <v>6.9339111592632721</v>
      </c>
      <c r="AF199" s="4">
        <v>8.4123222748815163</v>
      </c>
      <c r="AG199" s="4">
        <v>7.6400679117147696</v>
      </c>
      <c r="AH199" s="4">
        <v>22.184300341296929</v>
      </c>
      <c r="AI199" s="4">
        <v>14.232209737827716</v>
      </c>
      <c r="AJ199" s="4">
        <v>18.392857142857142</v>
      </c>
      <c r="AK199" s="4">
        <v>0</v>
      </c>
      <c r="AL199" s="4">
        <v>1</v>
      </c>
      <c r="AM199" s="4">
        <v>0.45248868778280543</v>
      </c>
      <c r="AN199" s="4">
        <v>15.70048309178744</v>
      </c>
      <c r="AO199" s="4">
        <v>10.626702997275205</v>
      </c>
      <c r="AP199" s="4">
        <v>13.316261203585148</v>
      </c>
    </row>
    <row r="200" spans="1:42" ht="12" customHeight="1" x14ac:dyDescent="0.25">
      <c r="A200" s="10" t="s">
        <v>734</v>
      </c>
      <c r="B200" s="10" t="s">
        <v>737</v>
      </c>
      <c r="C200" s="10" t="s">
        <v>818</v>
      </c>
      <c r="D200" s="4">
        <v>24.776785714285712</v>
      </c>
      <c r="E200" s="4">
        <v>24.541284403669724</v>
      </c>
      <c r="F200" s="4">
        <v>24.660633484162897</v>
      </c>
      <c r="G200" s="4">
        <v>24.128686327077748</v>
      </c>
      <c r="H200" s="4">
        <v>20.760233918128655</v>
      </c>
      <c r="I200" s="4">
        <v>22.517482517482517</v>
      </c>
      <c r="J200" s="4">
        <v>16.397849462365592</v>
      </c>
      <c r="K200" s="4">
        <v>20.991253644314867</v>
      </c>
      <c r="L200" s="4">
        <v>18.6013986013986</v>
      </c>
      <c r="M200" s="4">
        <v>19.941348973607038</v>
      </c>
      <c r="N200" s="4">
        <v>22.1875</v>
      </c>
      <c r="O200" s="4">
        <v>21.028744326777609</v>
      </c>
      <c r="P200" s="4">
        <v>14.329268292682928</v>
      </c>
      <c r="Q200" s="4">
        <v>17.579250720461093</v>
      </c>
      <c r="R200" s="4">
        <v>16</v>
      </c>
      <c r="S200" s="4">
        <v>20.247046186895808</v>
      </c>
      <c r="T200" s="4">
        <v>21.364653243847876</v>
      </c>
      <c r="U200" s="4">
        <v>20.794520547945204</v>
      </c>
      <c r="V200" s="4">
        <v>5.594405594405595</v>
      </c>
      <c r="W200" s="4">
        <v>5.2238805970149249</v>
      </c>
      <c r="X200" s="4">
        <v>5.4151624548736459</v>
      </c>
      <c r="Y200" s="4">
        <v>3.8095238095238098</v>
      </c>
      <c r="Z200" s="4">
        <v>3.0303030303030303</v>
      </c>
      <c r="AA200" s="4">
        <v>3.4798534798534799</v>
      </c>
      <c r="AB200" s="4">
        <v>7.3170731707317076</v>
      </c>
      <c r="AC200" s="4">
        <v>6.2730627306273066</v>
      </c>
      <c r="AD200" s="4">
        <v>6.7698259187620895</v>
      </c>
      <c r="AE200" s="4">
        <v>5.4309327036599759</v>
      </c>
      <c r="AF200" s="4">
        <v>4.9350649350649354</v>
      </c>
      <c r="AG200" s="4">
        <v>5.1948051948051939</v>
      </c>
      <c r="AH200" s="4">
        <v>1.0362694300518136</v>
      </c>
      <c r="AI200" s="4">
        <v>2.8368794326241136</v>
      </c>
      <c r="AJ200" s="4">
        <v>1.7964071856287427</v>
      </c>
      <c r="AK200" s="4">
        <v>1.595744680851064</v>
      </c>
      <c r="AL200" s="4">
        <v>1.3793103448275863</v>
      </c>
      <c r="AM200" s="4">
        <v>1.5015015015015014</v>
      </c>
      <c r="AN200" s="4">
        <v>1.3123359580052494</v>
      </c>
      <c r="AO200" s="4">
        <v>2.0979020979020979</v>
      </c>
      <c r="AP200" s="4">
        <v>1.6491754122938531</v>
      </c>
    </row>
    <row r="201" spans="1:42" ht="12" customHeight="1" x14ac:dyDescent="0.25">
      <c r="A201" s="10" t="s">
        <v>734</v>
      </c>
      <c r="B201" s="10" t="s">
        <v>737</v>
      </c>
      <c r="C201" s="10" t="s">
        <v>695</v>
      </c>
      <c r="D201" s="4">
        <v>10.076045627376427</v>
      </c>
      <c r="E201" s="4">
        <v>7.5885328836424959</v>
      </c>
      <c r="F201" s="4">
        <v>8.7578194816800714</v>
      </c>
      <c r="G201" s="4">
        <v>16.694490818030051</v>
      </c>
      <c r="H201" s="4">
        <v>19.429590017825312</v>
      </c>
      <c r="I201" s="4">
        <v>18.017241379310345</v>
      </c>
      <c r="J201" s="4">
        <v>17.904761904761905</v>
      </c>
      <c r="K201" s="4">
        <v>18.430656934306569</v>
      </c>
      <c r="L201" s="4">
        <v>18.173345759552657</v>
      </c>
      <c r="M201" s="4">
        <v>15.682281059063136</v>
      </c>
      <c r="N201" s="4">
        <v>11.682242990654204</v>
      </c>
      <c r="O201" s="4">
        <v>13.81936887921654</v>
      </c>
      <c r="P201" s="4">
        <v>15.674603174603174</v>
      </c>
      <c r="Q201" s="4">
        <v>10.098522167487685</v>
      </c>
      <c r="R201" s="4">
        <v>13.186813186813188</v>
      </c>
      <c r="S201" s="4">
        <v>15.236294896030246</v>
      </c>
      <c r="T201" s="4">
        <v>13.643533123028391</v>
      </c>
      <c r="U201" s="4">
        <v>14.456668596795984</v>
      </c>
      <c r="V201" s="4">
        <v>5.882352941176471</v>
      </c>
      <c r="W201" s="4">
        <v>5.6213017751479288</v>
      </c>
      <c r="X201" s="4">
        <v>5.7488653555219358</v>
      </c>
      <c r="Y201" s="4">
        <v>4.838709677419355</v>
      </c>
      <c r="Z201" s="4">
        <v>2.1660649819494586</v>
      </c>
      <c r="AA201" s="4">
        <v>3.5775127768313459</v>
      </c>
      <c r="AB201" s="4">
        <v>1.5290519877675841</v>
      </c>
      <c r="AC201" s="4">
        <v>3.0303030303030303</v>
      </c>
      <c r="AD201" s="4">
        <v>2.2831050228310503</v>
      </c>
      <c r="AE201" s="4">
        <v>4.0625</v>
      </c>
      <c r="AF201" s="4">
        <v>3.7037037037037042</v>
      </c>
      <c r="AG201" s="4">
        <v>3.8845144356955381</v>
      </c>
      <c r="AH201" s="4">
        <v>2.6515151515151514</v>
      </c>
      <c r="AI201" s="4">
        <v>3.2258064516129035</v>
      </c>
      <c r="AJ201" s="4">
        <v>2.9296875</v>
      </c>
      <c r="AK201" s="4">
        <v>0.34965034965034969</v>
      </c>
      <c r="AL201" s="4">
        <v>0</v>
      </c>
      <c r="AM201" s="4">
        <v>0.19011406844106465</v>
      </c>
      <c r="AN201" s="4">
        <v>1.4545454545454546</v>
      </c>
      <c r="AO201" s="4">
        <v>1.639344262295082</v>
      </c>
      <c r="AP201" s="4">
        <v>1.5414258188824661</v>
      </c>
    </row>
    <row r="202" spans="1:42" ht="12" customHeight="1" x14ac:dyDescent="0.25">
      <c r="A202" s="10" t="s">
        <v>734</v>
      </c>
      <c r="B202" s="10" t="s">
        <v>737</v>
      </c>
      <c r="C202" s="10" t="s">
        <v>698</v>
      </c>
      <c r="D202" s="4">
        <v>12.864493996569468</v>
      </c>
      <c r="E202" s="4">
        <v>15.080789946140035</v>
      </c>
      <c r="F202" s="4">
        <v>13.947368421052632</v>
      </c>
      <c r="G202" s="4">
        <v>8.2568807339449535</v>
      </c>
      <c r="H202" s="4">
        <v>12.068965517241381</v>
      </c>
      <c r="I202" s="4">
        <v>10.009910802775025</v>
      </c>
      <c r="J202" s="4">
        <v>12.994350282485877</v>
      </c>
      <c r="K202" s="4">
        <v>12.761506276150627</v>
      </c>
      <c r="L202" s="4">
        <v>12.88404360753221</v>
      </c>
      <c r="M202" s="4">
        <v>8.37789661319073</v>
      </c>
      <c r="N202" s="4">
        <v>12.875536480686694</v>
      </c>
      <c r="O202" s="4">
        <v>10.418695228821811</v>
      </c>
      <c r="P202" s="4">
        <v>9.0756302521008401</v>
      </c>
      <c r="Q202" s="4">
        <v>11.983471074380166</v>
      </c>
      <c r="R202" s="4">
        <v>10.379981464318815</v>
      </c>
      <c r="S202" s="4">
        <v>10.301953818827709</v>
      </c>
      <c r="T202" s="4">
        <v>13.025724785626787</v>
      </c>
      <c r="U202" s="4">
        <v>11.569148936170212</v>
      </c>
      <c r="V202" s="4">
        <v>3.9506172839506175</v>
      </c>
      <c r="W202" s="4">
        <v>4.6822742474916383</v>
      </c>
      <c r="X202" s="4">
        <v>4.2613636363636367</v>
      </c>
      <c r="Y202" s="4">
        <v>1.6286644951140066</v>
      </c>
      <c r="Z202" s="4">
        <v>0.38461538461538458</v>
      </c>
      <c r="AA202" s="4">
        <v>1.0582010582010581</v>
      </c>
      <c r="AB202" s="4">
        <v>1.3201320132013201</v>
      </c>
      <c r="AC202" s="4">
        <v>0.68493150684931503</v>
      </c>
      <c r="AD202" s="4">
        <v>1.0084033613445378</v>
      </c>
      <c r="AE202" s="4">
        <v>2.4630541871921183</v>
      </c>
      <c r="AF202" s="4">
        <v>1.9976498237367804</v>
      </c>
      <c r="AG202" s="4">
        <v>2.2508038585209005</v>
      </c>
      <c r="AH202" s="4">
        <v>0.40160642570281119</v>
      </c>
      <c r="AI202" s="4">
        <v>0</v>
      </c>
      <c r="AJ202" s="4">
        <v>0.20833333333333334</v>
      </c>
      <c r="AK202" s="4">
        <v>0</v>
      </c>
      <c r="AL202" s="4">
        <v>0</v>
      </c>
      <c r="AM202" s="4">
        <v>0</v>
      </c>
      <c r="AN202" s="4">
        <v>0.19607843137254904</v>
      </c>
      <c r="AO202" s="4">
        <v>0</v>
      </c>
      <c r="AP202" s="4">
        <v>0.10683760683760685</v>
      </c>
    </row>
    <row r="203" spans="1:42" ht="12" customHeight="1" x14ac:dyDescent="0.25">
      <c r="A203" s="10" t="s">
        <v>734</v>
      </c>
      <c r="B203" s="10" t="s">
        <v>737</v>
      </c>
      <c r="C203" s="10" t="s">
        <v>702</v>
      </c>
      <c r="D203" s="4">
        <v>7.1428571428571432</v>
      </c>
      <c r="E203" s="4">
        <v>11.214953271028037</v>
      </c>
      <c r="F203" s="4">
        <v>9.2682926829268304</v>
      </c>
      <c r="G203" s="4">
        <v>9</v>
      </c>
      <c r="H203" s="4">
        <v>6.5420560747663545</v>
      </c>
      <c r="I203" s="4">
        <v>7.729468599033817</v>
      </c>
      <c r="J203" s="4">
        <v>8.5271317829457356</v>
      </c>
      <c r="K203" s="4">
        <v>3.0303030303030303</v>
      </c>
      <c r="L203" s="4">
        <v>6.1403508771929829</v>
      </c>
      <c r="M203" s="4">
        <v>12.213740458015266</v>
      </c>
      <c r="N203" s="4">
        <v>10.4</v>
      </c>
      <c r="O203" s="4">
        <v>11.328125</v>
      </c>
      <c r="P203" s="4">
        <v>17.751479289940828</v>
      </c>
      <c r="Q203" s="4">
        <v>14.960629921259843</v>
      </c>
      <c r="R203" s="4">
        <v>16.554054054054053</v>
      </c>
      <c r="S203" s="4">
        <v>11.642743221690591</v>
      </c>
      <c r="T203" s="4">
        <v>9.5575221238938042</v>
      </c>
      <c r="U203" s="4">
        <v>10.654362416107382</v>
      </c>
      <c r="V203" s="4">
        <v>26.219512195121954</v>
      </c>
      <c r="W203" s="4">
        <v>33.333333333333329</v>
      </c>
      <c r="X203" s="4">
        <v>29.754601226993866</v>
      </c>
      <c r="Y203" s="4">
        <v>17.532467532467532</v>
      </c>
      <c r="Z203" s="4">
        <v>32.089552238805972</v>
      </c>
      <c r="AA203" s="4">
        <v>24.305555555555557</v>
      </c>
      <c r="AB203" s="4">
        <v>16.770186335403725</v>
      </c>
      <c r="AC203" s="4">
        <v>24</v>
      </c>
      <c r="AD203" s="4">
        <v>20.257234726688104</v>
      </c>
      <c r="AE203" s="4">
        <v>20.25052192066806</v>
      </c>
      <c r="AF203" s="4">
        <v>29.820627802690584</v>
      </c>
      <c r="AG203" s="4">
        <v>24.864864864864863</v>
      </c>
      <c r="AH203" s="4">
        <v>19.607843137254903</v>
      </c>
      <c r="AI203" s="4">
        <v>25.6</v>
      </c>
      <c r="AJ203" s="4">
        <v>22.302158273381295</v>
      </c>
      <c r="AK203" s="4">
        <v>2.5210084033613445</v>
      </c>
      <c r="AL203" s="4">
        <v>7.0707070707070709</v>
      </c>
      <c r="AM203" s="4">
        <v>4.5871559633027523</v>
      </c>
      <c r="AN203" s="4">
        <v>12.132352941176469</v>
      </c>
      <c r="AO203" s="4">
        <v>17.410714285714285</v>
      </c>
      <c r="AP203" s="4">
        <v>14.516129032258064</v>
      </c>
    </row>
    <row r="204" spans="1:42" ht="12" customHeight="1" x14ac:dyDescent="0.25">
      <c r="A204" s="10" t="s">
        <v>734</v>
      </c>
      <c r="B204" s="10" t="s">
        <v>738</v>
      </c>
      <c r="C204" s="10" t="s">
        <v>658</v>
      </c>
      <c r="D204" s="4">
        <v>10.020040080160321</v>
      </c>
      <c r="E204" s="4">
        <v>14.884696016771489</v>
      </c>
      <c r="F204" s="4">
        <v>12.397540983606557</v>
      </c>
      <c r="G204" s="4">
        <v>14.601018675721562</v>
      </c>
      <c r="H204" s="4">
        <v>13.218390804597702</v>
      </c>
      <c r="I204" s="4">
        <v>13.951395139513952</v>
      </c>
      <c r="J204" s="4">
        <v>15.460526315789474</v>
      </c>
      <c r="K204" s="4">
        <v>10.766045548654244</v>
      </c>
      <c r="L204" s="4">
        <v>13.382218148487626</v>
      </c>
      <c r="M204" s="4">
        <v>4.8421052631578947</v>
      </c>
      <c r="N204" s="4">
        <v>7.7097505668934234</v>
      </c>
      <c r="O204" s="4">
        <v>6.2227074235807862</v>
      </c>
      <c r="P204" s="4">
        <v>12.052730696798495</v>
      </c>
      <c r="Q204" s="4">
        <v>6.1757719714964372</v>
      </c>
      <c r="R204" s="4">
        <v>9.4537815126050422</v>
      </c>
      <c r="S204" s="4">
        <v>11.732050333086603</v>
      </c>
      <c r="T204" s="4">
        <v>10.750853242320819</v>
      </c>
      <c r="U204" s="4">
        <v>11.276258422512882</v>
      </c>
      <c r="V204" s="4">
        <v>2.179176755447942</v>
      </c>
      <c r="W204" s="4">
        <v>3.8251366120218577</v>
      </c>
      <c r="X204" s="4">
        <v>2.9525032092426189</v>
      </c>
      <c r="Y204" s="4">
        <v>0.21645021645021645</v>
      </c>
      <c r="Z204" s="4">
        <v>0</v>
      </c>
      <c r="AA204" s="4">
        <v>0.121654501216545</v>
      </c>
      <c r="AB204" s="4">
        <v>0</v>
      </c>
      <c r="AC204" s="4">
        <v>0</v>
      </c>
      <c r="AD204" s="4">
        <v>0</v>
      </c>
      <c r="AE204" s="4">
        <v>0.84104289318755254</v>
      </c>
      <c r="AF204" s="4">
        <v>1.3861386138613863</v>
      </c>
      <c r="AG204" s="4">
        <v>1.0914051841746248</v>
      </c>
      <c r="AH204" s="4">
        <v>0</v>
      </c>
      <c r="AI204" s="4">
        <v>0</v>
      </c>
      <c r="AJ204" s="4">
        <v>0</v>
      </c>
      <c r="AK204" s="4">
        <v>12.352941176470589</v>
      </c>
      <c r="AL204" s="4">
        <v>11.274509803921568</v>
      </c>
      <c r="AM204" s="4">
        <v>11.76470588235294</v>
      </c>
      <c r="AN204" s="4">
        <v>5.785123966942149</v>
      </c>
      <c r="AO204" s="4">
        <v>5.7071960297766742</v>
      </c>
      <c r="AP204" s="4">
        <v>5.7441253263707575</v>
      </c>
    </row>
    <row r="205" spans="1:42" ht="12" customHeight="1" x14ac:dyDescent="0.25">
      <c r="A205" s="10" t="s">
        <v>734</v>
      </c>
      <c r="B205" s="10" t="s">
        <v>738</v>
      </c>
      <c r="C205" s="10" t="s">
        <v>666</v>
      </c>
      <c r="D205" s="4">
        <v>2.8571428571428572</v>
      </c>
      <c r="E205" s="4">
        <v>2.9487179487179489</v>
      </c>
      <c r="F205" s="4">
        <v>2.903225806451613</v>
      </c>
      <c r="G205" s="4">
        <v>7.4398249452954044</v>
      </c>
      <c r="H205" s="4">
        <v>7.7816492450638801</v>
      </c>
      <c r="I205" s="4">
        <v>7.605633802816901</v>
      </c>
      <c r="J205" s="4">
        <v>7.483731019522776</v>
      </c>
      <c r="K205" s="4">
        <v>10.045662100456621</v>
      </c>
      <c r="L205" s="4">
        <v>8.7319243604004448</v>
      </c>
      <c r="M205" s="4">
        <v>5.2980132450331121</v>
      </c>
      <c r="N205" s="4">
        <v>4.2183622828784113</v>
      </c>
      <c r="O205" s="4">
        <v>4.7897196261682238</v>
      </c>
      <c r="P205" s="4">
        <v>4.0372670807453419</v>
      </c>
      <c r="Q205" s="4">
        <v>4.6460176991150446</v>
      </c>
      <c r="R205" s="4">
        <v>4.3315508021390379</v>
      </c>
      <c r="S205" s="4">
        <v>5.4935238945958016</v>
      </c>
      <c r="T205" s="4">
        <v>6.0089898273006854</v>
      </c>
      <c r="U205" s="4">
        <v>5.7438253877082142</v>
      </c>
      <c r="V205" s="4">
        <v>3.3182503770739067</v>
      </c>
      <c r="W205" s="4">
        <v>2.8813559322033897</v>
      </c>
      <c r="X205" s="4">
        <v>3.1125299281723864</v>
      </c>
      <c r="Y205" s="4">
        <v>5.2453468697123515</v>
      </c>
      <c r="Z205" s="4">
        <v>5.5172413793103452</v>
      </c>
      <c r="AA205" s="4">
        <v>5.3800170794192992</v>
      </c>
      <c r="AB205" s="4">
        <v>3.8684719535783367</v>
      </c>
      <c r="AC205" s="4">
        <v>4.4964028776978422</v>
      </c>
      <c r="AD205" s="4">
        <v>4.193849021435228</v>
      </c>
      <c r="AE205" s="4">
        <v>4.1219649915302083</v>
      </c>
      <c r="AF205" s="4">
        <v>4.2873696407879489</v>
      </c>
      <c r="AG205" s="4">
        <v>4.2036030883614526</v>
      </c>
      <c r="AH205" s="4">
        <v>3.3639143730886851</v>
      </c>
      <c r="AI205" s="4">
        <v>3.0555555555555554</v>
      </c>
      <c r="AJ205" s="4">
        <v>3.2023289665211063</v>
      </c>
      <c r="AK205" s="4">
        <v>0</v>
      </c>
      <c r="AL205" s="4">
        <v>0</v>
      </c>
      <c r="AM205" s="4">
        <v>0</v>
      </c>
      <c r="AN205" s="4">
        <v>1.6897081413210446</v>
      </c>
      <c r="AO205" s="4">
        <v>1.4745308310991958</v>
      </c>
      <c r="AP205" s="4">
        <v>1.5748031496062991</v>
      </c>
    </row>
    <row r="206" spans="1:42" ht="12" customHeight="1" x14ac:dyDescent="0.25">
      <c r="A206" s="10" t="s">
        <v>734</v>
      </c>
      <c r="B206" s="10" t="s">
        <v>738</v>
      </c>
      <c r="C206" s="10" t="s">
        <v>668</v>
      </c>
      <c r="D206" s="4">
        <v>9.9442379182156131</v>
      </c>
      <c r="E206" s="4">
        <v>11.129163281884646</v>
      </c>
      <c r="F206" s="4">
        <v>10.576506285218899</v>
      </c>
      <c r="G206" s="4">
        <v>8.0835603996366938</v>
      </c>
      <c r="H206" s="4">
        <v>7.0680628272251305</v>
      </c>
      <c r="I206" s="4">
        <v>7.565643079661772</v>
      </c>
      <c r="J206" s="4">
        <v>7.6773566569484943</v>
      </c>
      <c r="K206" s="4">
        <v>5.2997393570807994</v>
      </c>
      <c r="L206" s="4">
        <v>6.4220183486238529</v>
      </c>
      <c r="M206" s="4">
        <v>4.6738072054527748</v>
      </c>
      <c r="N206" s="4">
        <v>5.5045871559633026</v>
      </c>
      <c r="O206" s="4">
        <v>5.1212938005390836</v>
      </c>
      <c r="P206" s="4">
        <v>7.110300820419325</v>
      </c>
      <c r="Q206" s="4">
        <v>5.2405498281786942</v>
      </c>
      <c r="R206" s="4">
        <v>6.147722246793454</v>
      </c>
      <c r="S206" s="4">
        <v>7.5234521575984994</v>
      </c>
      <c r="T206" s="4">
        <v>6.8918689526396202</v>
      </c>
      <c r="U206" s="4">
        <v>7.1918723821406294</v>
      </c>
      <c r="V206" s="4">
        <v>5.378704720087816</v>
      </c>
      <c r="W206" s="4">
        <v>4.4703595724003895</v>
      </c>
      <c r="X206" s="4">
        <v>4.8969072164948457</v>
      </c>
      <c r="Y206" s="4">
        <v>3.3792240300375469</v>
      </c>
      <c r="Z206" s="4">
        <v>3.0883919062832801</v>
      </c>
      <c r="AA206" s="4">
        <v>3.222094361334868</v>
      </c>
      <c r="AB206" s="4">
        <v>14.271356783919598</v>
      </c>
      <c r="AC206" s="4">
        <v>12.935779816513762</v>
      </c>
      <c r="AD206" s="4">
        <v>13.573141486810551</v>
      </c>
      <c r="AE206" s="4">
        <v>8.0591497227356736</v>
      </c>
      <c r="AF206" s="4">
        <v>7.0634401569653376</v>
      </c>
      <c r="AG206" s="4">
        <v>7.530799930591705</v>
      </c>
      <c r="AH206" s="4">
        <v>10.365853658536587</v>
      </c>
      <c r="AI206" s="4">
        <v>10.266666666666667</v>
      </c>
      <c r="AJ206" s="4">
        <v>10.312944523470838</v>
      </c>
      <c r="AK206" s="4">
        <v>0.3007518796992481</v>
      </c>
      <c r="AL206" s="4">
        <v>0.39473684210526316</v>
      </c>
      <c r="AM206" s="4">
        <v>0.35087719298245612</v>
      </c>
      <c r="AN206" s="4">
        <v>5.299015897047691</v>
      </c>
      <c r="AO206" s="4">
        <v>5.298013245033113</v>
      </c>
      <c r="AP206" s="4">
        <v>5.2984811020840699</v>
      </c>
    </row>
    <row r="207" spans="1:42" ht="12" customHeight="1" x14ac:dyDescent="0.25">
      <c r="A207" s="10" t="s">
        <v>734</v>
      </c>
      <c r="B207" s="10" t="s">
        <v>738</v>
      </c>
      <c r="C207" s="10" t="s">
        <v>669</v>
      </c>
      <c r="D207" s="4">
        <v>13.050314465408805</v>
      </c>
      <c r="E207" s="4">
        <v>13.275862068965518</v>
      </c>
      <c r="F207" s="4">
        <v>13.157894736842104</v>
      </c>
      <c r="G207" s="4">
        <v>11.755725190839694</v>
      </c>
      <c r="H207" s="4">
        <v>9.612141652613829</v>
      </c>
      <c r="I207" s="4">
        <v>10.737179487179487</v>
      </c>
      <c r="J207" s="4">
        <v>4.6767537826685013</v>
      </c>
      <c r="K207" s="4">
        <v>6.5217391304347823</v>
      </c>
      <c r="L207" s="4">
        <v>5.5433989788475566</v>
      </c>
      <c r="M207" s="4">
        <v>2.9007633587786259</v>
      </c>
      <c r="N207" s="4">
        <v>4.794520547945206</v>
      </c>
      <c r="O207" s="4">
        <v>3.793381759483454</v>
      </c>
      <c r="P207" s="4">
        <v>0</v>
      </c>
      <c r="Q207" s="4">
        <v>0.47846889952153115</v>
      </c>
      <c r="R207" s="4">
        <v>0.23715415019762845</v>
      </c>
      <c r="S207" s="4">
        <v>6.4331017819389915</v>
      </c>
      <c r="T207" s="4">
        <v>6.8361955085865258</v>
      </c>
      <c r="U207" s="4">
        <v>6.6256507335541883</v>
      </c>
      <c r="V207" s="4">
        <v>0.16722408026755853</v>
      </c>
      <c r="W207" s="4">
        <v>0</v>
      </c>
      <c r="X207" s="4">
        <v>8.9206066012488844E-2</v>
      </c>
      <c r="Y207" s="4">
        <v>0</v>
      </c>
      <c r="Z207" s="4">
        <v>0</v>
      </c>
      <c r="AA207" s="4">
        <v>0</v>
      </c>
      <c r="AB207" s="4">
        <v>0</v>
      </c>
      <c r="AC207" s="4">
        <v>0</v>
      </c>
      <c r="AD207" s="4">
        <v>0</v>
      </c>
      <c r="AE207" s="4">
        <v>6.0864272671941569E-2</v>
      </c>
      <c r="AF207" s="4">
        <v>0</v>
      </c>
      <c r="AG207" s="4">
        <v>3.2020493115593983E-2</v>
      </c>
      <c r="AH207" s="4">
        <v>0</v>
      </c>
      <c r="AI207" s="4">
        <v>0</v>
      </c>
      <c r="AJ207" s="4">
        <v>0</v>
      </c>
      <c r="AK207" s="4">
        <v>0</v>
      </c>
      <c r="AL207" s="4">
        <v>0</v>
      </c>
      <c r="AM207" s="4">
        <v>0</v>
      </c>
      <c r="AN207" s="4">
        <v>0</v>
      </c>
      <c r="AO207" s="4">
        <v>0</v>
      </c>
      <c r="AP207" s="4">
        <v>0</v>
      </c>
    </row>
    <row r="208" spans="1:42" ht="12" customHeight="1" x14ac:dyDescent="0.25">
      <c r="A208" s="10" t="s">
        <v>734</v>
      </c>
      <c r="B208" s="10" t="s">
        <v>738</v>
      </c>
      <c r="C208" s="10" t="s">
        <v>661</v>
      </c>
      <c r="D208" s="4">
        <v>11.111111111111111</v>
      </c>
      <c r="E208" s="4">
        <v>12.585812356979405</v>
      </c>
      <c r="F208" s="4">
        <v>11.837655016910936</v>
      </c>
      <c r="G208" s="4">
        <v>17.510548523206751</v>
      </c>
      <c r="H208" s="4">
        <v>13.894736842105264</v>
      </c>
      <c r="I208" s="4">
        <v>15.700737618545837</v>
      </c>
      <c r="J208" s="4">
        <v>16.472868217054263</v>
      </c>
      <c r="K208" s="4">
        <v>15.702479338842975</v>
      </c>
      <c r="L208" s="4">
        <v>16.100000000000001</v>
      </c>
      <c r="M208" s="4">
        <v>17.39130434782609</v>
      </c>
      <c r="N208" s="4">
        <v>17.375231053604434</v>
      </c>
      <c r="O208" s="4">
        <v>17.382999044890163</v>
      </c>
      <c r="P208" s="4">
        <v>14.904679376083189</v>
      </c>
      <c r="Q208" s="4">
        <v>11.434511434511435</v>
      </c>
      <c r="R208" s="4">
        <v>13.32703213610586</v>
      </c>
      <c r="S208" s="4">
        <v>15.537059056678556</v>
      </c>
      <c r="T208" s="4">
        <v>14.309346567411083</v>
      </c>
      <c r="U208" s="4">
        <v>14.93624772313297</v>
      </c>
      <c r="V208" s="4">
        <v>3.8235294117647061</v>
      </c>
      <c r="W208" s="4">
        <v>6.5359477124183005</v>
      </c>
      <c r="X208" s="4">
        <v>5.1083591331269353</v>
      </c>
      <c r="Y208" s="4">
        <v>3.4985422740524781</v>
      </c>
      <c r="Z208" s="4">
        <v>2.3809523809523809</v>
      </c>
      <c r="AA208" s="4">
        <v>2.9827315541601256</v>
      </c>
      <c r="AB208" s="4">
        <v>0.3058103975535168</v>
      </c>
      <c r="AC208" s="4">
        <v>0.89020771513353114</v>
      </c>
      <c r="AD208" s="4">
        <v>0.60240963855421692</v>
      </c>
      <c r="AE208" s="4">
        <v>2.5742574257425743</v>
      </c>
      <c r="AF208" s="4">
        <v>3.2017075773746</v>
      </c>
      <c r="AG208" s="4">
        <v>2.8762198253723681</v>
      </c>
      <c r="AH208" s="4">
        <v>18.452380952380953</v>
      </c>
      <c r="AI208" s="4">
        <v>8.8372093023255811</v>
      </c>
      <c r="AJ208" s="4">
        <v>13.054830287206267</v>
      </c>
      <c r="AK208" s="4">
        <v>0</v>
      </c>
      <c r="AL208" s="4">
        <v>0.90497737556561086</v>
      </c>
      <c r="AM208" s="4">
        <v>0.53908355795148244</v>
      </c>
      <c r="AN208" s="4">
        <v>9.7484276729559749</v>
      </c>
      <c r="AO208" s="4">
        <v>4.8165137614678892</v>
      </c>
      <c r="AP208" s="4">
        <v>6.8965517241379306</v>
      </c>
    </row>
    <row r="209" spans="1:42" ht="12" customHeight="1" x14ac:dyDescent="0.25">
      <c r="A209" s="10" t="s">
        <v>734</v>
      </c>
      <c r="B209" s="10" t="s">
        <v>738</v>
      </c>
      <c r="C209" s="10" t="s">
        <v>671</v>
      </c>
      <c r="D209" s="4">
        <v>0</v>
      </c>
      <c r="E209" s="4">
        <v>0</v>
      </c>
      <c r="F209" s="4">
        <v>0</v>
      </c>
      <c r="G209" s="4">
        <v>2.8186274509803919</v>
      </c>
      <c r="H209" s="4">
        <v>7.6923076923076925</v>
      </c>
      <c r="I209" s="4">
        <v>5.3166069295101561</v>
      </c>
      <c r="J209" s="4">
        <v>0</v>
      </c>
      <c r="K209" s="4">
        <v>0</v>
      </c>
      <c r="L209" s="4">
        <v>0</v>
      </c>
      <c r="M209" s="4">
        <v>1.7906336088154271</v>
      </c>
      <c r="N209" s="4">
        <v>4.9612403100775193</v>
      </c>
      <c r="O209" s="4">
        <v>3.2822757111597372</v>
      </c>
      <c r="P209" s="4">
        <v>3.5495716034271725</v>
      </c>
      <c r="Q209" s="4">
        <v>4.809052333804809</v>
      </c>
      <c r="R209" s="4">
        <v>4.1338582677165352</v>
      </c>
      <c r="S209" s="4">
        <v>1.6262196647485614</v>
      </c>
      <c r="T209" s="4">
        <v>3.3049574361542313</v>
      </c>
      <c r="U209" s="4">
        <v>2.4652734326116881</v>
      </c>
      <c r="V209" s="4">
        <v>0</v>
      </c>
      <c r="W209" s="4">
        <v>0</v>
      </c>
      <c r="X209" s="4">
        <v>0</v>
      </c>
      <c r="Y209" s="4">
        <v>0</v>
      </c>
      <c r="Z209" s="4">
        <v>0</v>
      </c>
      <c r="AA209" s="4">
        <v>0</v>
      </c>
      <c r="AB209" s="4">
        <v>0</v>
      </c>
      <c r="AC209" s="4">
        <v>0</v>
      </c>
      <c r="AD209" s="4">
        <v>0</v>
      </c>
      <c r="AE209" s="4">
        <v>0</v>
      </c>
      <c r="AF209" s="4">
        <v>0</v>
      </c>
      <c r="AG209" s="4">
        <v>0</v>
      </c>
      <c r="AH209" s="4">
        <v>0.26809651474530832</v>
      </c>
      <c r="AI209" s="4">
        <v>0</v>
      </c>
      <c r="AJ209" s="4">
        <v>0.13071895424836602</v>
      </c>
      <c r="AK209" s="4">
        <v>0</v>
      </c>
      <c r="AL209" s="4">
        <v>0</v>
      </c>
      <c r="AM209" s="4">
        <v>0</v>
      </c>
      <c r="AN209" s="4">
        <v>0.13422818791946309</v>
      </c>
      <c r="AO209" s="4">
        <v>0</v>
      </c>
      <c r="AP209" s="4">
        <v>6.2344139650872821E-2</v>
      </c>
    </row>
    <row r="210" spans="1:42" ht="12" customHeight="1" x14ac:dyDescent="0.25">
      <c r="A210" s="10" t="s">
        <v>734</v>
      </c>
      <c r="B210" s="10" t="s">
        <v>738</v>
      </c>
      <c r="C210" s="10" t="s">
        <v>665</v>
      </c>
      <c r="D210" s="4">
        <v>6.5248226950354615</v>
      </c>
      <c r="E210" s="4">
        <v>5.4243777919591576</v>
      </c>
      <c r="F210" s="4">
        <v>5.9455828014779977</v>
      </c>
      <c r="G210" s="4">
        <v>8.4496124031007742</v>
      </c>
      <c r="H210" s="4">
        <v>9.9066762383345299</v>
      </c>
      <c r="I210" s="4">
        <v>9.206112560566531</v>
      </c>
      <c r="J210" s="4">
        <v>8.1597222222222232</v>
      </c>
      <c r="K210" s="4">
        <v>8.634686346863468</v>
      </c>
      <c r="L210" s="4">
        <v>8.4164339848424419</v>
      </c>
      <c r="M210" s="4">
        <v>8.4572490706319705</v>
      </c>
      <c r="N210" s="4">
        <v>6.0996563573883158</v>
      </c>
      <c r="O210" s="4">
        <v>7.2321428571428577</v>
      </c>
      <c r="P210" s="4">
        <v>6.8161434977578477</v>
      </c>
      <c r="Q210" s="4">
        <v>6.6609735269000847</v>
      </c>
      <c r="R210" s="4">
        <v>6.7366579177602803</v>
      </c>
      <c r="S210" s="4">
        <v>7.6452093331126925</v>
      </c>
      <c r="T210" s="4">
        <v>7.3533834586466167</v>
      </c>
      <c r="U210" s="4">
        <v>7.4923186008035918</v>
      </c>
      <c r="V210" s="4">
        <v>3.5971223021582732</v>
      </c>
      <c r="W210" s="4">
        <v>1.0773751224289911</v>
      </c>
      <c r="X210" s="4">
        <v>2.2102425876010781</v>
      </c>
      <c r="Y210" s="4">
        <v>0</v>
      </c>
      <c r="Z210" s="4">
        <v>0.24301336573511542</v>
      </c>
      <c r="AA210" s="4">
        <v>0.13046314416177429</v>
      </c>
      <c r="AB210" s="4">
        <v>4.8158640226628897</v>
      </c>
      <c r="AC210" s="4">
        <v>4.5508982035928147</v>
      </c>
      <c r="AD210" s="4">
        <v>4.6722907203114863</v>
      </c>
      <c r="AE210" s="4">
        <v>2.8444444444444446</v>
      </c>
      <c r="AF210" s="4">
        <v>1.9036954087346025</v>
      </c>
      <c r="AG210" s="4">
        <v>2.333130452424427</v>
      </c>
      <c r="AH210" s="4">
        <v>0.47058823529411764</v>
      </c>
      <c r="AI210" s="4">
        <v>0.4329004329004329</v>
      </c>
      <c r="AJ210" s="4">
        <v>0.45095828635851187</v>
      </c>
      <c r="AK210" s="4">
        <v>0</v>
      </c>
      <c r="AL210" s="4">
        <v>0</v>
      </c>
      <c r="AM210" s="4">
        <v>0</v>
      </c>
      <c r="AN210" s="4">
        <v>0.19940179461615157</v>
      </c>
      <c r="AO210" s="4">
        <v>0.17050298380221654</v>
      </c>
      <c r="AP210" s="4">
        <v>0.18382352941176469</v>
      </c>
    </row>
    <row r="211" spans="1:42" ht="12" customHeight="1" x14ac:dyDescent="0.25">
      <c r="A211" s="10" t="s">
        <v>734</v>
      </c>
      <c r="B211" s="10" t="s">
        <v>738</v>
      </c>
      <c r="C211" s="10" t="s">
        <v>672</v>
      </c>
      <c r="D211" s="4">
        <v>10.231923601637108</v>
      </c>
      <c r="E211" s="4">
        <v>6.6028708133971294</v>
      </c>
      <c r="F211" s="4">
        <v>8.0989876265466805</v>
      </c>
      <c r="G211" s="4">
        <v>8.618127786032689</v>
      </c>
      <c r="H211" s="4">
        <v>6.8543451652386782</v>
      </c>
      <c r="I211" s="4">
        <v>7.651006711409396</v>
      </c>
      <c r="J211" s="4">
        <v>7.4515648286140088</v>
      </c>
      <c r="K211" s="4">
        <v>5.8897243107769421</v>
      </c>
      <c r="L211" s="4">
        <v>6.6031313818924442</v>
      </c>
      <c r="M211" s="4">
        <v>6.2794348508634226</v>
      </c>
      <c r="N211" s="4">
        <v>5.2835051546391751</v>
      </c>
      <c r="O211" s="4">
        <v>5.7324840764331206</v>
      </c>
      <c r="P211" s="4">
        <v>5.7632398753894085</v>
      </c>
      <c r="Q211" s="4">
        <v>5.5630936227951153</v>
      </c>
      <c r="R211" s="4">
        <v>5.6562726613488037</v>
      </c>
      <c r="S211" s="4">
        <v>7.7473182359952322</v>
      </c>
      <c r="T211" s="4">
        <v>6.08674814282291</v>
      </c>
      <c r="U211" s="4">
        <v>6.8269358480541902</v>
      </c>
      <c r="V211" s="4">
        <v>3.8684719535783367</v>
      </c>
      <c r="W211" s="4">
        <v>3.8205980066445187</v>
      </c>
      <c r="X211" s="4">
        <v>3.8427167113494192</v>
      </c>
      <c r="Y211" s="4">
        <v>2.3166023166023169</v>
      </c>
      <c r="Z211" s="4">
        <v>4.5317220543806647</v>
      </c>
      <c r="AA211" s="4">
        <v>3.5593220338983049</v>
      </c>
      <c r="AB211" s="4">
        <v>8.3164300202839758</v>
      </c>
      <c r="AC211" s="4">
        <v>6.5810593900481535</v>
      </c>
      <c r="AD211" s="4">
        <v>7.3476702508960576</v>
      </c>
      <c r="AE211" s="4">
        <v>4.7774869109947646</v>
      </c>
      <c r="AF211" s="4">
        <v>4.9814520402755695</v>
      </c>
      <c r="AG211" s="4">
        <v>4.890190336749634</v>
      </c>
      <c r="AH211" s="4">
        <v>4.9107142857142856</v>
      </c>
      <c r="AI211" s="4">
        <v>5.1903114186851207</v>
      </c>
      <c r="AJ211" s="4">
        <v>5.0682261208577</v>
      </c>
      <c r="AK211" s="4">
        <v>0.65789473684210531</v>
      </c>
      <c r="AL211" s="4">
        <v>0.47281323877068554</v>
      </c>
      <c r="AM211" s="4">
        <v>0.55020632737276487</v>
      </c>
      <c r="AN211" s="4">
        <v>2.4621212121212119</v>
      </c>
      <c r="AO211" s="4">
        <v>2.3876404494382024</v>
      </c>
      <c r="AP211" s="4">
        <v>2.4193548387096775</v>
      </c>
    </row>
    <row r="212" spans="1:42" ht="12" customHeight="1" x14ac:dyDescent="0.25">
      <c r="A212" s="10" t="s">
        <v>734</v>
      </c>
      <c r="B212" s="10" t="s">
        <v>738</v>
      </c>
      <c r="C212" s="10" t="s">
        <v>674</v>
      </c>
      <c r="D212" s="4">
        <v>18.085106382978726</v>
      </c>
      <c r="E212" s="4">
        <v>14.725568942436412</v>
      </c>
      <c r="F212" s="4">
        <v>16.410940627084724</v>
      </c>
      <c r="G212" s="4">
        <v>14.285714285714285</v>
      </c>
      <c r="H212" s="4">
        <v>14.48019801980198</v>
      </c>
      <c r="I212" s="4">
        <v>14.381067961165048</v>
      </c>
      <c r="J212" s="4">
        <v>15.948275862068966</v>
      </c>
      <c r="K212" s="4">
        <v>14.124293785310734</v>
      </c>
      <c r="L212" s="4">
        <v>15.02849002849003</v>
      </c>
      <c r="M212" s="4">
        <v>11.267605633802818</v>
      </c>
      <c r="N212" s="4">
        <v>12.441679626749611</v>
      </c>
      <c r="O212" s="4">
        <v>11.825572801182558</v>
      </c>
      <c r="P212" s="4">
        <v>6.4429530201342278</v>
      </c>
      <c r="Q212" s="4">
        <v>6.1516452074391985</v>
      </c>
      <c r="R212" s="4">
        <v>6.3019390581717456</v>
      </c>
      <c r="S212" s="4">
        <v>13.224686080683943</v>
      </c>
      <c r="T212" s="4">
        <v>12.482662968099863</v>
      </c>
      <c r="U212" s="4">
        <v>12.860642351660315</v>
      </c>
      <c r="V212" s="4">
        <v>1.2367491166077738</v>
      </c>
      <c r="W212" s="4">
        <v>2.7896995708154506</v>
      </c>
      <c r="X212" s="4">
        <v>1.9379844961240309</v>
      </c>
      <c r="Y212" s="4">
        <v>9.0747330960854082</v>
      </c>
      <c r="Z212" s="4">
        <v>3.4416826003824088</v>
      </c>
      <c r="AA212" s="4">
        <v>6.3594470046082954</v>
      </c>
      <c r="AB212" s="4">
        <v>13.883299798792757</v>
      </c>
      <c r="AC212" s="4">
        <v>14.495412844036696</v>
      </c>
      <c r="AD212" s="4">
        <v>14.203454894433781</v>
      </c>
      <c r="AE212" s="4">
        <v>7.8153846153846152</v>
      </c>
      <c r="AF212" s="4">
        <v>7.170795306388527</v>
      </c>
      <c r="AG212" s="4">
        <v>7.5023741690408361</v>
      </c>
      <c r="AH212" s="4">
        <v>0.7142857142857143</v>
      </c>
      <c r="AI212" s="4">
        <v>0.60240963855421692</v>
      </c>
      <c r="AJ212" s="4">
        <v>0.65359477124183007</v>
      </c>
      <c r="AK212" s="4">
        <v>0</v>
      </c>
      <c r="AL212" s="4">
        <v>0</v>
      </c>
      <c r="AM212" s="4">
        <v>0</v>
      </c>
      <c r="AN212" s="4">
        <v>0.24154589371980678</v>
      </c>
      <c r="AO212" s="4">
        <v>0.21186440677966104</v>
      </c>
      <c r="AP212" s="4">
        <v>0.22573363431151244</v>
      </c>
    </row>
    <row r="213" spans="1:42" ht="12" customHeight="1" x14ac:dyDescent="0.25">
      <c r="A213" s="10" t="s">
        <v>734</v>
      </c>
      <c r="B213" s="10" t="s">
        <v>738</v>
      </c>
      <c r="C213" s="10" t="s">
        <v>660</v>
      </c>
      <c r="D213" s="4">
        <v>7.3546856465005934</v>
      </c>
      <c r="E213" s="4">
        <v>8.5714285714285712</v>
      </c>
      <c r="F213" s="4">
        <v>7.9490291262135919</v>
      </c>
      <c r="G213" s="4">
        <v>4.5731707317073171</v>
      </c>
      <c r="H213" s="4">
        <v>5.7542768273716955</v>
      </c>
      <c r="I213" s="4">
        <v>5.1578137028483448</v>
      </c>
      <c r="J213" s="4">
        <v>5.510752688172043</v>
      </c>
      <c r="K213" s="4">
        <v>6.1391541609822644</v>
      </c>
      <c r="L213" s="4">
        <v>5.8226134055517944</v>
      </c>
      <c r="M213" s="4">
        <v>4.8</v>
      </c>
      <c r="N213" s="4">
        <v>3.3509700176366843</v>
      </c>
      <c r="O213" s="4">
        <v>4.1107382550335574</v>
      </c>
      <c r="P213" s="4">
        <v>10.854816824966079</v>
      </c>
      <c r="Q213" s="4">
        <v>9.2063492063492074</v>
      </c>
      <c r="R213" s="4">
        <v>10.095098756400878</v>
      </c>
      <c r="S213" s="4">
        <v>6.7406380027739257</v>
      </c>
      <c r="T213" s="4">
        <v>6.74955595026643</v>
      </c>
      <c r="U213" s="4">
        <v>6.7449520263497069</v>
      </c>
      <c r="V213" s="4">
        <v>11.380597014925373</v>
      </c>
      <c r="W213" s="4">
        <v>9.4922737306843263</v>
      </c>
      <c r="X213" s="4">
        <v>10.515672396359959</v>
      </c>
      <c r="Y213" s="4">
        <v>2.6639344262295084</v>
      </c>
      <c r="Z213" s="4">
        <v>5.4794520547945202</v>
      </c>
      <c r="AA213" s="4">
        <v>3.8686987104337636</v>
      </c>
      <c r="AB213" s="4">
        <v>3.1249999999999996</v>
      </c>
      <c r="AC213" s="4">
        <v>4.6272493573264777</v>
      </c>
      <c r="AD213" s="4">
        <v>3.8231780167264042</v>
      </c>
      <c r="AE213" s="4">
        <v>5.9782608695652169</v>
      </c>
      <c r="AF213" s="4">
        <v>6.7108533554266776</v>
      </c>
      <c r="AG213" s="4">
        <v>6.3083240014930944</v>
      </c>
      <c r="AH213" s="4">
        <v>3.6496350364963499</v>
      </c>
      <c r="AI213" s="4">
        <v>3.5714285714285716</v>
      </c>
      <c r="AJ213" s="4">
        <v>3.6121673003802282</v>
      </c>
      <c r="AK213" s="4">
        <v>1.0830324909747293</v>
      </c>
      <c r="AL213" s="4">
        <v>0.49261083743842371</v>
      </c>
      <c r="AM213" s="4">
        <v>0.83333333333333337</v>
      </c>
      <c r="AN213" s="4">
        <v>2.3593466424682394</v>
      </c>
      <c r="AO213" s="4">
        <v>2.197802197802198</v>
      </c>
      <c r="AP213" s="4">
        <v>2.286282306163022</v>
      </c>
    </row>
    <row r="214" spans="1:42" ht="12" customHeight="1" x14ac:dyDescent="0.25">
      <c r="A214" s="10" t="s">
        <v>734</v>
      </c>
      <c r="B214" s="10" t="s">
        <v>738</v>
      </c>
      <c r="C214" s="10" t="s">
        <v>662</v>
      </c>
      <c r="D214" s="4">
        <v>12.824675324675324</v>
      </c>
      <c r="E214" s="4">
        <v>17.584369449378332</v>
      </c>
      <c r="F214" s="4">
        <v>15.097540288379983</v>
      </c>
      <c r="G214" s="4">
        <v>14.646464646464645</v>
      </c>
      <c r="H214" s="4">
        <v>13.73534338358459</v>
      </c>
      <c r="I214" s="4">
        <v>14.18975650713686</v>
      </c>
      <c r="J214" s="4">
        <v>10.846560846560847</v>
      </c>
      <c r="K214" s="4">
        <v>8.1830790568654646</v>
      </c>
      <c r="L214" s="4">
        <v>9.5463777928232911</v>
      </c>
      <c r="M214" s="4">
        <v>14.728682170542635</v>
      </c>
      <c r="N214" s="4">
        <v>17.418351477449455</v>
      </c>
      <c r="O214" s="4">
        <v>15.949188426252647</v>
      </c>
      <c r="P214" s="4">
        <v>13.567073170731708</v>
      </c>
      <c r="Q214" s="4">
        <v>15.097690941385435</v>
      </c>
      <c r="R214" s="4">
        <v>14.273995077932732</v>
      </c>
      <c r="S214" s="4">
        <v>13.280329799764429</v>
      </c>
      <c r="T214" s="4">
        <v>14.156138645934563</v>
      </c>
      <c r="U214" s="4">
        <v>13.697362332253586</v>
      </c>
      <c r="V214" s="4">
        <v>7.2687224669603525</v>
      </c>
      <c r="W214" s="4">
        <v>12.239583333333334</v>
      </c>
      <c r="X214" s="4">
        <v>9.5465393794749396</v>
      </c>
      <c r="Y214" s="4">
        <v>6.9587628865979383</v>
      </c>
      <c r="Z214" s="4">
        <v>7.4498567335243546</v>
      </c>
      <c r="AA214" s="4">
        <v>7.1913161465400268</v>
      </c>
      <c r="AB214" s="4">
        <v>2.5575447570332481</v>
      </c>
      <c r="AC214" s="4">
        <v>2.7100271002710028</v>
      </c>
      <c r="AD214" s="4">
        <v>2.6315789473684212</v>
      </c>
      <c r="AE214" s="4">
        <v>5.6772100567721004</v>
      </c>
      <c r="AF214" s="4">
        <v>7.5317604355716883</v>
      </c>
      <c r="AG214" s="4">
        <v>6.552462526766595</v>
      </c>
      <c r="AH214" s="4">
        <v>1.2422360248447204</v>
      </c>
      <c r="AI214" s="4">
        <v>2.1021021021021022</v>
      </c>
      <c r="AJ214" s="4">
        <v>1.6793893129770994</v>
      </c>
      <c r="AK214" s="4">
        <v>1.0830324909747293</v>
      </c>
      <c r="AL214" s="4">
        <v>0.63492063492063489</v>
      </c>
      <c r="AM214" s="4">
        <v>0.84459459459459463</v>
      </c>
      <c r="AN214" s="4">
        <v>1.1686143572621035</v>
      </c>
      <c r="AO214" s="4">
        <v>1.3888888888888888</v>
      </c>
      <c r="AP214" s="4">
        <v>1.2830793905372895</v>
      </c>
    </row>
    <row r="215" spans="1:42" ht="12" customHeight="1" x14ac:dyDescent="0.25">
      <c r="A215" s="10" t="s">
        <v>734</v>
      </c>
      <c r="B215" s="10" t="s">
        <v>738</v>
      </c>
      <c r="C215" s="10" t="s">
        <v>667</v>
      </c>
      <c r="D215" s="4">
        <v>20.025673940949936</v>
      </c>
      <c r="E215" s="4">
        <v>23.345817727840199</v>
      </c>
      <c r="F215" s="4">
        <v>21.708860759493671</v>
      </c>
      <c r="G215" s="4">
        <v>20.741989881956155</v>
      </c>
      <c r="H215" s="4">
        <v>21.554770318021202</v>
      </c>
      <c r="I215" s="4">
        <v>21.138912855910267</v>
      </c>
      <c r="J215" s="4">
        <v>15.957446808510639</v>
      </c>
      <c r="K215" s="4">
        <v>13.122923588039868</v>
      </c>
      <c r="L215" s="4">
        <v>14.603174603174603</v>
      </c>
      <c r="M215" s="4">
        <v>11.076923076923077</v>
      </c>
      <c r="N215" s="4">
        <v>15.066225165562914</v>
      </c>
      <c r="O215" s="4">
        <v>12.998405103668263</v>
      </c>
      <c r="P215" s="4">
        <v>13.608562691131498</v>
      </c>
      <c r="Q215" s="4">
        <v>11.743772241992882</v>
      </c>
      <c r="R215" s="4">
        <v>12.746710526315789</v>
      </c>
      <c r="S215" s="4">
        <v>16.346730653869223</v>
      </c>
      <c r="T215" s="4">
        <v>17.384370015948964</v>
      </c>
      <c r="U215" s="4">
        <v>16.849590353995982</v>
      </c>
      <c r="V215" s="4">
        <v>3.9252336448598135</v>
      </c>
      <c r="W215" s="4">
        <v>4.9886621315192743</v>
      </c>
      <c r="X215" s="4">
        <v>4.4057377049180326</v>
      </c>
      <c r="Y215" s="4">
        <v>5.8577405857740583</v>
      </c>
      <c r="Z215" s="4">
        <v>3.7406483790523692</v>
      </c>
      <c r="AA215" s="4">
        <v>4.8919226393629129</v>
      </c>
      <c r="AB215" s="4">
        <v>1.3020833333333335</v>
      </c>
      <c r="AC215" s="4">
        <v>4.507042253521127</v>
      </c>
      <c r="AD215" s="4">
        <v>2.8416779431664412</v>
      </c>
      <c r="AE215" s="4">
        <v>3.8654259126700068</v>
      </c>
      <c r="AF215" s="4">
        <v>4.4277360066833751</v>
      </c>
      <c r="AG215" s="4">
        <v>4.1249036237471088</v>
      </c>
      <c r="AH215" s="4">
        <v>8.9068825910931171</v>
      </c>
      <c r="AI215" s="4">
        <v>14.814814814814813</v>
      </c>
      <c r="AJ215" s="4">
        <v>11.992263056092844</v>
      </c>
      <c r="AK215" s="4">
        <v>0</v>
      </c>
      <c r="AL215" s="4">
        <v>0</v>
      </c>
      <c r="AM215" s="4">
        <v>0</v>
      </c>
      <c r="AN215" s="4">
        <v>4.7311827956989241</v>
      </c>
      <c r="AO215" s="4">
        <v>8.247422680412372</v>
      </c>
      <c r="AP215" s="4">
        <v>6.5263157894736841</v>
      </c>
    </row>
    <row r="216" spans="1:42" ht="12" customHeight="1" x14ac:dyDescent="0.25">
      <c r="A216" s="10" t="s">
        <v>734</v>
      </c>
      <c r="B216" s="10" t="s">
        <v>738</v>
      </c>
      <c r="C216" s="10" t="s">
        <v>675</v>
      </c>
      <c r="D216" s="4">
        <v>4.9132947976878611</v>
      </c>
      <c r="E216" s="4">
        <v>5.9490084985835701</v>
      </c>
      <c r="F216" s="4">
        <v>5.4363376251788269</v>
      </c>
      <c r="G216" s="4">
        <v>2.3201856148491879</v>
      </c>
      <c r="H216" s="4">
        <v>3.3734939759036142</v>
      </c>
      <c r="I216" s="4">
        <v>2.8368794326241131</v>
      </c>
      <c r="J216" s="4">
        <v>2.7888446215139444</v>
      </c>
      <c r="K216" s="4">
        <v>3.6217303822937628</v>
      </c>
      <c r="L216" s="4">
        <v>3.203203203203203</v>
      </c>
      <c r="M216" s="4">
        <v>5.9027777777777777</v>
      </c>
      <c r="N216" s="4">
        <v>4.2801556420233462</v>
      </c>
      <c r="O216" s="4">
        <v>5.137614678899082</v>
      </c>
      <c r="P216" s="4">
        <v>2.7944111776447107</v>
      </c>
      <c r="Q216" s="4">
        <v>3.0837004405286343</v>
      </c>
      <c r="R216" s="4">
        <v>2.9319371727748691</v>
      </c>
      <c r="S216" s="4">
        <v>3.7775891341256367</v>
      </c>
      <c r="T216" s="4">
        <v>3.9856695029108824</v>
      </c>
      <c r="U216" s="4">
        <v>3.8788407060361734</v>
      </c>
      <c r="V216" s="4">
        <v>1.953125</v>
      </c>
      <c r="W216" s="4">
        <v>2.8350515463917527</v>
      </c>
      <c r="X216" s="4">
        <v>2.3333333333333335</v>
      </c>
      <c r="Y216" s="4">
        <v>2.5751072961373391</v>
      </c>
      <c r="Z216" s="4">
        <v>3.2345013477088949</v>
      </c>
      <c r="AA216" s="4">
        <v>2.8673835125448033</v>
      </c>
      <c r="AB216" s="4">
        <v>7.1428571428571423</v>
      </c>
      <c r="AC216" s="4">
        <v>6.9284064665127021</v>
      </c>
      <c r="AD216" s="4">
        <v>7.0466321243523318</v>
      </c>
      <c r="AE216" s="4">
        <v>3.9735099337748347</v>
      </c>
      <c r="AF216" s="4">
        <v>4.4463087248322148</v>
      </c>
      <c r="AG216" s="4">
        <v>4.1820873427091048</v>
      </c>
      <c r="AH216" s="4">
        <v>4.1825095057034218</v>
      </c>
      <c r="AI216" s="4">
        <v>6.2111801242236018</v>
      </c>
      <c r="AJ216" s="4">
        <v>5.2991452991452999</v>
      </c>
      <c r="AK216" s="4">
        <v>0</v>
      </c>
      <c r="AL216" s="4">
        <v>0</v>
      </c>
      <c r="AM216" s="4">
        <v>0</v>
      </c>
      <c r="AN216" s="4">
        <v>1.9031141868512109</v>
      </c>
      <c r="AO216" s="4">
        <v>2.7972027972027971</v>
      </c>
      <c r="AP216" s="4">
        <v>2.3975251353441611</v>
      </c>
    </row>
    <row r="217" spans="1:42" ht="12" customHeight="1" x14ac:dyDescent="0.25">
      <c r="A217" s="10" t="s">
        <v>734</v>
      </c>
      <c r="B217" s="10" t="s">
        <v>738</v>
      </c>
      <c r="C217" s="10" t="s">
        <v>663</v>
      </c>
      <c r="D217" s="4">
        <v>32.029339853300733</v>
      </c>
      <c r="E217" s="4">
        <v>30.179028132992325</v>
      </c>
      <c r="F217" s="4">
        <v>31.125</v>
      </c>
      <c r="G217" s="4">
        <v>9.5531587057010778</v>
      </c>
      <c r="H217" s="4">
        <v>13.169984686064318</v>
      </c>
      <c r="I217" s="4">
        <v>11.367127496159755</v>
      </c>
      <c r="J217" s="4">
        <v>14.19185282522996</v>
      </c>
      <c r="K217" s="4">
        <v>14.785992217898833</v>
      </c>
      <c r="L217" s="4">
        <v>14.490861618798956</v>
      </c>
      <c r="M217" s="4">
        <v>11.300919842312746</v>
      </c>
      <c r="N217" s="4">
        <v>16.133942161339419</v>
      </c>
      <c r="O217" s="4">
        <v>13.540197461212976</v>
      </c>
      <c r="P217" s="4">
        <v>7.3552425665101726</v>
      </c>
      <c r="Q217" s="4">
        <v>5.9259259259259256</v>
      </c>
      <c r="R217" s="4">
        <v>6.700593723494487</v>
      </c>
      <c r="S217" s="4">
        <v>15.573318632855568</v>
      </c>
      <c r="T217" s="4">
        <v>16.867469879518072</v>
      </c>
      <c r="U217" s="4">
        <v>16.199687099985777</v>
      </c>
      <c r="V217" s="4">
        <v>2.6978417266187051</v>
      </c>
      <c r="W217" s="4">
        <v>3.6072144288577155</v>
      </c>
      <c r="X217" s="4">
        <v>3.1279620853080567</v>
      </c>
      <c r="Y217" s="4">
        <v>1.3864818024263432</v>
      </c>
      <c r="Z217" s="4">
        <v>2.6258205689277898</v>
      </c>
      <c r="AA217" s="4">
        <v>1.9342359767891684</v>
      </c>
      <c r="AB217" s="4">
        <v>7.8156312625250495</v>
      </c>
      <c r="AC217" s="4">
        <v>9.0395480225988702</v>
      </c>
      <c r="AD217" s="4">
        <v>8.4466019417475717</v>
      </c>
      <c r="AE217" s="4">
        <v>3.7990196078431371</v>
      </c>
      <c r="AF217" s="4">
        <v>5.2454606590450572</v>
      </c>
      <c r="AG217" s="4">
        <v>4.4886181468419366</v>
      </c>
      <c r="AH217" s="4">
        <v>8.6206896551724146</v>
      </c>
      <c r="AI217" s="4">
        <v>18.18181818181818</v>
      </c>
      <c r="AJ217" s="4">
        <v>13.205128205128206</v>
      </c>
      <c r="AK217" s="4">
        <v>0</v>
      </c>
      <c r="AL217" s="4">
        <v>0.38610038610038611</v>
      </c>
      <c r="AM217" s="4">
        <v>0.1773049645390071</v>
      </c>
      <c r="AN217" s="4">
        <v>4.9226441631504922</v>
      </c>
      <c r="AO217" s="4">
        <v>10.900473933649289</v>
      </c>
      <c r="AP217" s="4">
        <v>7.7380952380952381</v>
      </c>
    </row>
    <row r="218" spans="1:42" ht="12" customHeight="1" x14ac:dyDescent="0.25">
      <c r="A218" s="10" t="s">
        <v>734</v>
      </c>
      <c r="B218" s="10" t="s">
        <v>738</v>
      </c>
      <c r="C218" s="10" t="s">
        <v>670</v>
      </c>
      <c r="D218" s="4">
        <v>8.8365243004418268</v>
      </c>
      <c r="E218" s="4">
        <v>6.9371727748691105</v>
      </c>
      <c r="F218" s="4">
        <v>7.8309078309078313</v>
      </c>
      <c r="G218" s="4">
        <v>5.7724957555178271</v>
      </c>
      <c r="H218" s="4">
        <v>4.7353760445682456</v>
      </c>
      <c r="I218" s="4">
        <v>5.2027543993879108</v>
      </c>
      <c r="J218" s="4">
        <v>3.286384976525822</v>
      </c>
      <c r="K218" s="4">
        <v>3.2457496136012365</v>
      </c>
      <c r="L218" s="4">
        <v>3.2659409020217729</v>
      </c>
      <c r="M218" s="4">
        <v>3.8880248833592539</v>
      </c>
      <c r="N218" s="4">
        <v>5.8737151248164468</v>
      </c>
      <c r="O218" s="4">
        <v>4.9093655589123868</v>
      </c>
      <c r="P218" s="4">
        <v>7.2419106317411401</v>
      </c>
      <c r="Q218" s="4">
        <v>6.9526627218934918</v>
      </c>
      <c r="R218" s="4">
        <v>7.0943396226415096</v>
      </c>
      <c r="S218" s="4">
        <v>5.8455767427321037</v>
      </c>
      <c r="T218" s="4">
        <v>5.5938037865748713</v>
      </c>
      <c r="U218" s="4">
        <v>5.7142857142857144</v>
      </c>
      <c r="V218" s="4">
        <v>0.41152263374485593</v>
      </c>
      <c r="W218" s="4">
        <v>0.22026431718061673</v>
      </c>
      <c r="X218" s="4">
        <v>0.31914893617021273</v>
      </c>
      <c r="Y218" s="4">
        <v>1.1682242990654206</v>
      </c>
      <c r="Z218" s="4">
        <v>0</v>
      </c>
      <c r="AA218" s="4">
        <v>0.57471264367816099</v>
      </c>
      <c r="AB218" s="4">
        <v>0</v>
      </c>
      <c r="AC218" s="4">
        <v>0.25641025641025644</v>
      </c>
      <c r="AD218" s="4">
        <v>0.12300123001230011</v>
      </c>
      <c r="AE218" s="4">
        <v>0.52356020942408377</v>
      </c>
      <c r="AF218" s="4">
        <v>0.15552099533437014</v>
      </c>
      <c r="AG218" s="4">
        <v>0.34311856652687761</v>
      </c>
      <c r="AH218" s="4">
        <v>0</v>
      </c>
      <c r="AI218" s="4">
        <v>0.61919504643962853</v>
      </c>
      <c r="AJ218" s="4">
        <v>0.33167495854063017</v>
      </c>
      <c r="AK218" s="4">
        <v>0</v>
      </c>
      <c r="AL218" s="4">
        <v>0.35335689045936397</v>
      </c>
      <c r="AM218" s="4">
        <v>0.17094017094017094</v>
      </c>
      <c r="AN218" s="4">
        <v>0</v>
      </c>
      <c r="AO218" s="4">
        <v>0.4950495049504951</v>
      </c>
      <c r="AP218" s="4">
        <v>0.25252525252525249</v>
      </c>
    </row>
    <row r="219" spans="1:42" ht="12" customHeight="1" x14ac:dyDescent="0.25">
      <c r="A219" s="10" t="s">
        <v>734</v>
      </c>
      <c r="B219" s="10" t="s">
        <v>738</v>
      </c>
      <c r="C219" s="10" t="s">
        <v>664</v>
      </c>
      <c r="D219" s="4">
        <v>6.6225165562913908</v>
      </c>
      <c r="E219" s="4">
        <v>8.2089552238805972</v>
      </c>
      <c r="F219" s="4">
        <v>7.4568288854003137</v>
      </c>
      <c r="G219" s="4">
        <v>11.826347305389222</v>
      </c>
      <c r="H219" s="4">
        <v>12.972972972972972</v>
      </c>
      <c r="I219" s="4">
        <v>12.428977272727273</v>
      </c>
      <c r="J219" s="4">
        <v>10.014513788098695</v>
      </c>
      <c r="K219" s="4">
        <v>6.2682215743440226</v>
      </c>
      <c r="L219" s="4">
        <v>8.1454545454545446</v>
      </c>
      <c r="M219" s="4">
        <v>7.7898550724637685</v>
      </c>
      <c r="N219" s="4">
        <v>11.218568665377177</v>
      </c>
      <c r="O219" s="4">
        <v>9.4480823199251649</v>
      </c>
      <c r="P219" s="4">
        <v>11.929824561403509</v>
      </c>
      <c r="Q219" s="4">
        <v>11.637080867850099</v>
      </c>
      <c r="R219" s="4">
        <v>11.792014856081709</v>
      </c>
      <c r="S219" s="4">
        <v>9.6983457671099575</v>
      </c>
      <c r="T219" s="4">
        <v>9.967948717948719</v>
      </c>
      <c r="U219" s="4">
        <v>9.8339513138803802</v>
      </c>
      <c r="V219" s="4">
        <v>6.4732142857142847</v>
      </c>
      <c r="W219" s="4">
        <v>9.4629156010230169</v>
      </c>
      <c r="X219" s="4">
        <v>7.8665077473182352</v>
      </c>
      <c r="Y219" s="4">
        <v>6.9444444444444446</v>
      </c>
      <c r="Z219" s="4">
        <v>5.8988764044943816</v>
      </c>
      <c r="AA219" s="4">
        <v>6.4245810055865924</v>
      </c>
      <c r="AB219" s="4">
        <v>4.4247787610619467</v>
      </c>
      <c r="AC219" s="4">
        <v>6.567164179104477</v>
      </c>
      <c r="AD219" s="4">
        <v>5.4896142433234418</v>
      </c>
      <c r="AE219" s="4">
        <v>6.0156931124673054</v>
      </c>
      <c r="AF219" s="4">
        <v>7.393715341959334</v>
      </c>
      <c r="AG219" s="4">
        <v>6.6846119336025129</v>
      </c>
      <c r="AH219" s="4">
        <v>4.5081967213114753</v>
      </c>
      <c r="AI219" s="4">
        <v>4.9429657794676807</v>
      </c>
      <c r="AJ219" s="4">
        <v>4.7337278106508869</v>
      </c>
      <c r="AK219" s="4">
        <v>0</v>
      </c>
      <c r="AL219" s="4">
        <v>0</v>
      </c>
      <c r="AM219" s="4">
        <v>0</v>
      </c>
      <c r="AN219" s="4">
        <v>2.4229074889867843</v>
      </c>
      <c r="AO219" s="4">
        <v>2.429906542056075</v>
      </c>
      <c r="AP219" s="4">
        <v>2.4266936299292214</v>
      </c>
    </row>
    <row r="220" spans="1:42" ht="12" customHeight="1" x14ac:dyDescent="0.25">
      <c r="A220" s="10" t="s">
        <v>734</v>
      </c>
      <c r="B220" s="10" t="s">
        <v>738</v>
      </c>
      <c r="C220" s="10" t="s">
        <v>659</v>
      </c>
      <c r="D220" s="4">
        <v>9.8852603706972637</v>
      </c>
      <c r="E220" s="4">
        <v>15.288461538461538</v>
      </c>
      <c r="F220" s="4">
        <v>12.471237919926368</v>
      </c>
      <c r="G220" s="4">
        <v>3.8317757009345796</v>
      </c>
      <c r="H220" s="4">
        <v>5.0420168067226889</v>
      </c>
      <c r="I220" s="4">
        <v>4.4371788883699201</v>
      </c>
      <c r="J220" s="4">
        <v>3.1510658016682114</v>
      </c>
      <c r="K220" s="4">
        <v>4.8341232227488149</v>
      </c>
      <c r="L220" s="4">
        <v>3.9831302717900656</v>
      </c>
      <c r="M220" s="4">
        <v>3.0716723549488054</v>
      </c>
      <c r="N220" s="4">
        <v>1.7435897435897436</v>
      </c>
      <c r="O220" s="4">
        <v>2.4685607824871916</v>
      </c>
      <c r="P220" s="4">
        <v>1.7479300827966882</v>
      </c>
      <c r="Q220" s="4">
        <v>3.4831460674157304</v>
      </c>
      <c r="R220" s="4">
        <v>2.5290844714213456</v>
      </c>
      <c r="S220" s="4">
        <v>4.3674426998736688</v>
      </c>
      <c r="T220" s="4">
        <v>6.2015503875968987</v>
      </c>
      <c r="U220" s="4">
        <v>5.2402572833900871</v>
      </c>
      <c r="V220" s="4">
        <v>1.5463917525773196</v>
      </c>
      <c r="W220" s="4">
        <v>1.992753623188406</v>
      </c>
      <c r="X220" s="4">
        <v>1.7319277108433735</v>
      </c>
      <c r="Y220" s="4">
        <v>3.945371775417299</v>
      </c>
      <c r="Z220" s="4">
        <v>4.3572984749455337</v>
      </c>
      <c r="AA220" s="4">
        <v>4.1144901610017888</v>
      </c>
      <c r="AB220" s="4">
        <v>18.511450381679388</v>
      </c>
      <c r="AC220" s="4">
        <v>14.567901234567902</v>
      </c>
      <c r="AD220" s="4">
        <v>16.792249730893435</v>
      </c>
      <c r="AE220" s="4">
        <v>6.8912710566615623</v>
      </c>
      <c r="AF220" s="4">
        <v>6.3559322033898304</v>
      </c>
      <c r="AG220" s="4">
        <v>6.666666666666667</v>
      </c>
      <c r="AH220" s="4">
        <v>8.5427135678391952</v>
      </c>
      <c r="AI220" s="4">
        <v>15.294117647058824</v>
      </c>
      <c r="AJ220" s="4">
        <v>11.653116531165312</v>
      </c>
      <c r="AK220" s="4">
        <v>8.2051282051282062</v>
      </c>
      <c r="AL220" s="4">
        <v>20.930232558139533</v>
      </c>
      <c r="AM220" s="4">
        <v>13.271604938271604</v>
      </c>
      <c r="AN220" s="4">
        <v>8.3756345177664979</v>
      </c>
      <c r="AO220" s="4">
        <v>17.725752508361204</v>
      </c>
      <c r="AP220" s="4">
        <v>12.40981240981241</v>
      </c>
    </row>
    <row r="221" spans="1:42" ht="12" customHeight="1" x14ac:dyDescent="0.25">
      <c r="A221" s="10" t="s">
        <v>734</v>
      </c>
      <c r="B221" s="10" t="s">
        <v>738</v>
      </c>
      <c r="C221" s="10" t="s">
        <v>673</v>
      </c>
      <c r="D221" s="4">
        <v>3.5864978902953584</v>
      </c>
      <c r="E221" s="4">
        <v>4.4925124792013316</v>
      </c>
      <c r="F221" s="4">
        <v>4.0930232558139537</v>
      </c>
      <c r="G221" s="4">
        <v>7.4519230769230766</v>
      </c>
      <c r="H221" s="4">
        <v>4.3478260869565224</v>
      </c>
      <c r="I221" s="4">
        <v>5.6818181818181817</v>
      </c>
      <c r="J221" s="4">
        <v>5.4511278195488719</v>
      </c>
      <c r="K221" s="4">
        <v>6.4856711915535445</v>
      </c>
      <c r="L221" s="4">
        <v>6.0251046025104609</v>
      </c>
      <c r="M221" s="4">
        <v>2.5691699604743086</v>
      </c>
      <c r="N221" s="4">
        <v>1.9157088122605366</v>
      </c>
      <c r="O221" s="4">
        <v>2.2373540856031129</v>
      </c>
      <c r="P221" s="4">
        <v>5.5755395683453237</v>
      </c>
      <c r="Q221" s="4">
        <v>7.0676691729323302</v>
      </c>
      <c r="R221" s="4">
        <v>6.3882063882063882</v>
      </c>
      <c r="S221" s="4">
        <v>4.8711755233494367</v>
      </c>
      <c r="T221" s="4">
        <v>5.0283050283050281</v>
      </c>
      <c r="U221" s="4">
        <v>4.9571714962638964</v>
      </c>
      <c r="V221" s="4">
        <v>0.21505376344086019</v>
      </c>
      <c r="W221" s="4">
        <v>0.41152263374485593</v>
      </c>
      <c r="X221" s="4">
        <v>0.31545741324921134</v>
      </c>
      <c r="Y221" s="4">
        <v>0</v>
      </c>
      <c r="Z221" s="4">
        <v>0.42553191489361702</v>
      </c>
      <c r="AA221" s="4">
        <v>0.22002200220022003</v>
      </c>
      <c r="AB221" s="4">
        <v>1.9753086419753088</v>
      </c>
      <c r="AC221" s="4">
        <v>4.7520661157024797</v>
      </c>
      <c r="AD221" s="4">
        <v>3.4870641169853767</v>
      </c>
      <c r="AE221" s="4">
        <v>0.6875477463712758</v>
      </c>
      <c r="AF221" s="4">
        <v>1.875</v>
      </c>
      <c r="AG221" s="4">
        <v>1.30956711531466</v>
      </c>
      <c r="AH221" s="4">
        <v>0.37313432835820892</v>
      </c>
      <c r="AI221" s="4">
        <v>0.64935064935064934</v>
      </c>
      <c r="AJ221" s="4">
        <v>0.52083333333333337</v>
      </c>
      <c r="AK221" s="4">
        <v>0</v>
      </c>
      <c r="AL221" s="4">
        <v>0</v>
      </c>
      <c r="AM221" s="4">
        <v>0</v>
      </c>
      <c r="AN221" s="4">
        <v>0.20876826722338204</v>
      </c>
      <c r="AO221" s="4">
        <v>0.34423407917383825</v>
      </c>
      <c r="AP221" s="4">
        <v>0.28301886792452829</v>
      </c>
    </row>
    <row r="222" spans="1:42" ht="12" customHeight="1" x14ac:dyDescent="0.25">
      <c r="A222" s="10" t="s">
        <v>734</v>
      </c>
      <c r="B222" s="10" t="s">
        <v>739</v>
      </c>
      <c r="C222" s="10" t="s">
        <v>575</v>
      </c>
      <c r="D222" s="4">
        <v>6.8767908309455583</v>
      </c>
      <c r="E222" s="4">
        <v>4.895104895104895</v>
      </c>
      <c r="F222" s="4">
        <v>5.7840616966580978</v>
      </c>
      <c r="G222" s="4">
        <v>6.0317460317460316</v>
      </c>
      <c r="H222" s="4">
        <v>4.6109510086455332</v>
      </c>
      <c r="I222" s="4">
        <v>5.2870090634441089</v>
      </c>
      <c r="J222" s="4">
        <v>3.7037037037037033</v>
      </c>
      <c r="K222" s="4">
        <v>2.8846153846153846</v>
      </c>
      <c r="L222" s="4">
        <v>3.284072249589491</v>
      </c>
      <c r="M222" s="4">
        <v>3.3613445378151261</v>
      </c>
      <c r="N222" s="4">
        <v>5.4913294797687859</v>
      </c>
      <c r="O222" s="4">
        <v>4.6232876712328768</v>
      </c>
      <c r="P222" s="4">
        <v>7.766990291262136</v>
      </c>
      <c r="Q222" s="4">
        <v>7.8125</v>
      </c>
      <c r="R222" s="4">
        <v>7.7901430842607313</v>
      </c>
      <c r="S222" s="4">
        <v>5.7029177718832891</v>
      </c>
      <c r="T222" s="4">
        <v>5.1311288483466369</v>
      </c>
      <c r="U222" s="4">
        <v>5.3954629061925203</v>
      </c>
      <c r="V222" s="4">
        <v>4.057971014492753</v>
      </c>
      <c r="W222" s="4">
        <v>5.5718475073313778</v>
      </c>
      <c r="X222" s="4">
        <v>4.8104956268221573</v>
      </c>
      <c r="Y222" s="4">
        <v>0.97402597402597402</v>
      </c>
      <c r="Z222" s="4">
        <v>2.2875816993464051</v>
      </c>
      <c r="AA222" s="4">
        <v>1.6286644951140066</v>
      </c>
      <c r="AB222" s="4">
        <v>2.7491408934707904</v>
      </c>
      <c r="AC222" s="4">
        <v>1.824817518248175</v>
      </c>
      <c r="AD222" s="4">
        <v>2.3008849557522124</v>
      </c>
      <c r="AE222" s="4">
        <v>2.648305084745763</v>
      </c>
      <c r="AF222" s="4">
        <v>3.3659066232356132</v>
      </c>
      <c r="AG222" s="4">
        <v>3.0026809651474533</v>
      </c>
      <c r="AH222" s="4">
        <v>0</v>
      </c>
      <c r="AI222" s="4">
        <v>1.5625</v>
      </c>
      <c r="AJ222" s="4">
        <v>0.78740157480314954</v>
      </c>
      <c r="AK222" s="4">
        <v>0</v>
      </c>
      <c r="AL222" s="4">
        <v>0</v>
      </c>
      <c r="AM222" s="4">
        <v>0</v>
      </c>
      <c r="AN222" s="4">
        <v>0</v>
      </c>
      <c r="AO222" s="4">
        <v>0.85470085470085477</v>
      </c>
      <c r="AP222" s="4">
        <v>0.42735042735042739</v>
      </c>
    </row>
    <row r="223" spans="1:42" ht="12" customHeight="1" x14ac:dyDescent="0.25">
      <c r="A223" s="10" t="s">
        <v>734</v>
      </c>
      <c r="B223" s="10" t="s">
        <v>739</v>
      </c>
      <c r="C223" s="10" t="s">
        <v>580</v>
      </c>
      <c r="D223" s="4">
        <v>11.357340720221607</v>
      </c>
      <c r="E223" s="4">
        <v>15.211970074812969</v>
      </c>
      <c r="F223" s="4">
        <v>13.385826771653543</v>
      </c>
      <c r="G223" s="4">
        <v>18.292682926829269</v>
      </c>
      <c r="H223" s="4">
        <v>19.088319088319089</v>
      </c>
      <c r="I223" s="4">
        <v>18.7039764359352</v>
      </c>
      <c r="J223" s="4">
        <v>15.644171779141105</v>
      </c>
      <c r="K223" s="4">
        <v>14.285714285714286</v>
      </c>
      <c r="L223" s="4">
        <v>14.914772727272727</v>
      </c>
      <c r="M223" s="4">
        <v>16.91394658753709</v>
      </c>
      <c r="N223" s="4">
        <v>11.589403973509933</v>
      </c>
      <c r="O223" s="4">
        <v>14.397496087636933</v>
      </c>
      <c r="P223" s="4">
        <v>14.195583596214512</v>
      </c>
      <c r="Q223" s="4">
        <v>15.537848605577691</v>
      </c>
      <c r="R223" s="4">
        <v>14.788732394366198</v>
      </c>
      <c r="S223" s="4">
        <v>15.218693828639903</v>
      </c>
      <c r="T223" s="4">
        <v>15.210932857991683</v>
      </c>
      <c r="U223" s="4">
        <v>15.214797136038184</v>
      </c>
      <c r="V223" s="4">
        <v>21.951219512195124</v>
      </c>
      <c r="W223" s="4">
        <v>18.385650224215247</v>
      </c>
      <c r="X223" s="4">
        <v>20.255863539445627</v>
      </c>
      <c r="Y223" s="4">
        <v>14.583333333333334</v>
      </c>
      <c r="Z223" s="4">
        <v>10.92436974789916</v>
      </c>
      <c r="AA223" s="4">
        <v>12.558139534883722</v>
      </c>
      <c r="AB223" s="4">
        <v>23.287671232876711</v>
      </c>
      <c r="AC223" s="4">
        <v>24.444444444444443</v>
      </c>
      <c r="AD223" s="4">
        <v>23.873873873873872</v>
      </c>
      <c r="AE223" s="4">
        <v>20.24353120243531</v>
      </c>
      <c r="AF223" s="4">
        <v>17.784256559766764</v>
      </c>
      <c r="AG223" s="4">
        <v>18.9873417721519</v>
      </c>
      <c r="AH223" s="4">
        <v>3.4965034965034967</v>
      </c>
      <c r="AI223" s="4">
        <v>5.7971014492753632</v>
      </c>
      <c r="AJ223" s="4">
        <v>4.6263345195729535</v>
      </c>
      <c r="AK223" s="4">
        <v>0.49504950495049505</v>
      </c>
      <c r="AL223" s="4">
        <v>0</v>
      </c>
      <c r="AM223" s="4">
        <v>0.27397260273972601</v>
      </c>
      <c r="AN223" s="4">
        <v>1.7391304347826086</v>
      </c>
      <c r="AO223" s="4">
        <v>2.6578073089700998</v>
      </c>
      <c r="AP223" s="4">
        <v>2.1671826625386998</v>
      </c>
    </row>
    <row r="224" spans="1:42" ht="12" customHeight="1" x14ac:dyDescent="0.25">
      <c r="A224" s="10" t="s">
        <v>734</v>
      </c>
      <c r="B224" s="10" t="s">
        <v>739</v>
      </c>
      <c r="C224" s="10" t="s">
        <v>586</v>
      </c>
      <c r="D224" s="4">
        <v>13.468013468013467</v>
      </c>
      <c r="E224" s="4">
        <v>10.803324099722992</v>
      </c>
      <c r="F224" s="4">
        <v>12.006079027355623</v>
      </c>
      <c r="G224" s="4">
        <v>3.3639143730886851</v>
      </c>
      <c r="H224" s="4">
        <v>3.5714285714285716</v>
      </c>
      <c r="I224" s="4">
        <v>3.4596375617792421</v>
      </c>
      <c r="J224" s="4">
        <v>9.4043887147335425</v>
      </c>
      <c r="K224" s="4">
        <v>9.8360655737704921</v>
      </c>
      <c r="L224" s="4">
        <v>9.615384615384615</v>
      </c>
      <c r="M224" s="4">
        <v>3.9702233250620345</v>
      </c>
      <c r="N224" s="4">
        <v>5.1829268292682933</v>
      </c>
      <c r="O224" s="4">
        <v>4.5143638850889198</v>
      </c>
      <c r="P224" s="4">
        <v>4.545454545454545</v>
      </c>
      <c r="Q224" s="4">
        <v>8.1272084805653702</v>
      </c>
      <c r="R224" s="4">
        <v>6.260575296108291</v>
      </c>
      <c r="S224" s="4">
        <v>6.7110036275695286</v>
      </c>
      <c r="T224" s="4">
        <v>7.642903018625562</v>
      </c>
      <c r="U224" s="4">
        <v>7.1628776082217378</v>
      </c>
      <c r="V224" s="4">
        <v>13.315217391304348</v>
      </c>
      <c r="W224" s="4">
        <v>16.723549488054605</v>
      </c>
      <c r="X224" s="4">
        <v>14.826021180030256</v>
      </c>
      <c r="Y224" s="4">
        <v>8.310249307479225</v>
      </c>
      <c r="Z224" s="4">
        <v>12.912912912912912</v>
      </c>
      <c r="AA224" s="4">
        <v>10.518731988472622</v>
      </c>
      <c r="AB224" s="4">
        <v>12.433862433862435</v>
      </c>
      <c r="AC224" s="4">
        <v>11.3314447592068</v>
      </c>
      <c r="AD224" s="4">
        <v>11.901504787961697</v>
      </c>
      <c r="AE224" s="4">
        <v>11.38211382113821</v>
      </c>
      <c r="AF224" s="4">
        <v>13.483146067415731</v>
      </c>
      <c r="AG224" s="4">
        <v>12.36816874400767</v>
      </c>
      <c r="AH224" s="4">
        <v>14.040114613180515</v>
      </c>
      <c r="AI224" s="4">
        <v>9.3457943925233646</v>
      </c>
      <c r="AJ224" s="4">
        <v>11.791044776119403</v>
      </c>
      <c r="AK224" s="4">
        <v>1.4336917562724014</v>
      </c>
      <c r="AL224" s="4">
        <v>1.557632398753894</v>
      </c>
      <c r="AM224" s="4">
        <v>1.5</v>
      </c>
      <c r="AN224" s="4">
        <v>8.4394904458598727</v>
      </c>
      <c r="AO224" s="4">
        <v>5.4517133956386292</v>
      </c>
      <c r="AP224" s="4">
        <v>6.9291338582677167</v>
      </c>
    </row>
    <row r="225" spans="1:42" ht="12" customHeight="1" x14ac:dyDescent="0.25">
      <c r="A225" s="10" t="s">
        <v>734</v>
      </c>
      <c r="B225" s="10" t="s">
        <v>739</v>
      </c>
      <c r="C225" s="10" t="s">
        <v>585</v>
      </c>
      <c r="D225" s="4">
        <v>9.8613251155624031</v>
      </c>
      <c r="E225" s="4">
        <v>9.0012330456226888</v>
      </c>
      <c r="F225" s="4">
        <v>9.3835616438356162</v>
      </c>
      <c r="G225" s="4">
        <v>11.206896551724139</v>
      </c>
      <c r="H225" s="4">
        <v>11.186903137789905</v>
      </c>
      <c r="I225" s="4">
        <v>11.195734958111196</v>
      </c>
      <c r="J225" s="4">
        <v>10.477941176470587</v>
      </c>
      <c r="K225" s="4">
        <v>14.115898959881129</v>
      </c>
      <c r="L225" s="4">
        <v>12.489728841413312</v>
      </c>
      <c r="M225" s="4">
        <v>11.538461538461538</v>
      </c>
      <c r="N225" s="4">
        <v>14.645669291338583</v>
      </c>
      <c r="O225" s="4">
        <v>13.173156586578292</v>
      </c>
      <c r="P225" s="4">
        <v>13.20754716981132</v>
      </c>
      <c r="Q225" s="4">
        <v>16.417910447761194</v>
      </c>
      <c r="R225" s="4">
        <v>14.839797639123104</v>
      </c>
      <c r="S225" s="4">
        <v>11.236338797814208</v>
      </c>
      <c r="T225" s="4">
        <v>12.793053545586108</v>
      </c>
      <c r="U225" s="4">
        <v>12.078959736800877</v>
      </c>
      <c r="V225" s="4">
        <v>11.674008810572687</v>
      </c>
      <c r="W225" s="4">
        <v>13.064133016627078</v>
      </c>
      <c r="X225" s="4">
        <v>12.342857142857143</v>
      </c>
      <c r="Y225" s="4">
        <v>12.949640287769784</v>
      </c>
      <c r="Z225" s="4">
        <v>18.696883852691219</v>
      </c>
      <c r="AA225" s="4">
        <v>15.584415584415584</v>
      </c>
      <c r="AB225" s="4">
        <v>15.789473684210526</v>
      </c>
      <c r="AC225" s="4">
        <v>7.6167076167076164</v>
      </c>
      <c r="AD225" s="4">
        <v>11.662531017369727</v>
      </c>
      <c r="AE225" s="4">
        <v>13.385826771653544</v>
      </c>
      <c r="AF225" s="4">
        <v>12.870448772226926</v>
      </c>
      <c r="AG225" s="4">
        <v>13.137494900040799</v>
      </c>
      <c r="AH225" s="4">
        <v>2.4054982817869415</v>
      </c>
      <c r="AI225" s="4">
        <v>2.4193548387096775</v>
      </c>
      <c r="AJ225" s="4">
        <v>2.4118738404452693</v>
      </c>
      <c r="AK225" s="4">
        <v>1.6447368421052631</v>
      </c>
      <c r="AL225" s="4">
        <v>1.3157894736842106</v>
      </c>
      <c r="AM225" s="4">
        <v>1.4802631578947367</v>
      </c>
      <c r="AN225" s="4">
        <v>2.0168067226890756</v>
      </c>
      <c r="AO225" s="4">
        <v>1.8115942028985508</v>
      </c>
      <c r="AP225" s="4">
        <v>1.9180470793374018</v>
      </c>
    </row>
    <row r="226" spans="1:42" ht="12" customHeight="1" x14ac:dyDescent="0.25">
      <c r="A226" s="10" t="s">
        <v>734</v>
      </c>
      <c r="B226" s="10" t="s">
        <v>739</v>
      </c>
      <c r="C226" s="10" t="s">
        <v>583</v>
      </c>
      <c r="D226" s="4">
        <v>11.325301204819276</v>
      </c>
      <c r="E226" s="4">
        <v>10.720887245841034</v>
      </c>
      <c r="F226" s="4">
        <v>10.98326359832636</v>
      </c>
      <c r="G226" s="4">
        <v>12.362637362637361</v>
      </c>
      <c r="H226" s="4">
        <v>7.762557077625571</v>
      </c>
      <c r="I226" s="4">
        <v>9.8503740648379061</v>
      </c>
      <c r="J226" s="4">
        <v>17.857142857142858</v>
      </c>
      <c r="K226" s="4">
        <v>14.583333333333334</v>
      </c>
      <c r="L226" s="4">
        <v>16.176470588235293</v>
      </c>
      <c r="M226" s="4">
        <v>23.134328358208954</v>
      </c>
      <c r="N226" s="4">
        <v>18.446601941747574</v>
      </c>
      <c r="O226" s="4">
        <v>21.09704641350211</v>
      </c>
      <c r="P226" s="4">
        <v>8.5308056872037916</v>
      </c>
      <c r="Q226" s="4">
        <v>13.18181818181818</v>
      </c>
      <c r="R226" s="4">
        <v>10.904872389791183</v>
      </c>
      <c r="S226" s="4">
        <v>14.611590628853268</v>
      </c>
      <c r="T226" s="4">
        <v>12.017887087758524</v>
      </c>
      <c r="U226" s="4">
        <v>13.251245968924069</v>
      </c>
      <c r="V226" s="4">
        <v>2.0202020202020203</v>
      </c>
      <c r="W226" s="4">
        <v>3.4090909090909092</v>
      </c>
      <c r="X226" s="4">
        <v>2.6737967914438503</v>
      </c>
      <c r="Y226" s="4">
        <v>3.90625</v>
      </c>
      <c r="Z226" s="4">
        <v>1.5384615384615383</v>
      </c>
      <c r="AA226" s="4">
        <v>2.7131782945736433</v>
      </c>
      <c r="AB226" s="4">
        <v>28.313253012048193</v>
      </c>
      <c r="AC226" s="4">
        <v>22.535211267605636</v>
      </c>
      <c r="AD226" s="4">
        <v>25.649350649350648</v>
      </c>
      <c r="AE226" s="4">
        <v>11.382113821138212</v>
      </c>
      <c r="AF226" s="4">
        <v>8.928571428571427</v>
      </c>
      <c r="AG226" s="4">
        <v>10.212765957446807</v>
      </c>
      <c r="AH226" s="4">
        <v>0</v>
      </c>
      <c r="AI226" s="4">
        <v>0</v>
      </c>
      <c r="AJ226" s="4">
        <v>0</v>
      </c>
      <c r="AK226" s="4">
        <v>0</v>
      </c>
      <c r="AL226" s="4">
        <v>0</v>
      </c>
      <c r="AM226" s="4">
        <v>0</v>
      </c>
      <c r="AN226" s="4">
        <v>0</v>
      </c>
      <c r="AO226" s="4">
        <v>0</v>
      </c>
      <c r="AP226" s="4">
        <v>0</v>
      </c>
    </row>
    <row r="227" spans="1:42" ht="12" customHeight="1" x14ac:dyDescent="0.25">
      <c r="A227" s="10" t="s">
        <v>734</v>
      </c>
      <c r="B227" s="10" t="s">
        <v>739</v>
      </c>
      <c r="C227" s="10" t="s">
        <v>573</v>
      </c>
      <c r="D227" s="4">
        <v>5.2884615384615383</v>
      </c>
      <c r="E227" s="4">
        <v>3.8873994638069704</v>
      </c>
      <c r="F227" s="4">
        <v>4.5255474452554747</v>
      </c>
      <c r="G227" s="4">
        <v>2.2058823529411762</v>
      </c>
      <c r="H227" s="4">
        <v>2.5553662691652468</v>
      </c>
      <c r="I227" s="4">
        <v>2.3872679045092835</v>
      </c>
      <c r="J227" s="4">
        <v>7.2213500784929359</v>
      </c>
      <c r="K227" s="4">
        <v>6.7796610169491522</v>
      </c>
      <c r="L227" s="4">
        <v>6.9984447900466566</v>
      </c>
      <c r="M227" s="4">
        <v>12.111292962356792</v>
      </c>
      <c r="N227" s="4">
        <v>9.0468497576736659</v>
      </c>
      <c r="O227" s="4">
        <v>10.56910569105691</v>
      </c>
      <c r="P227" s="4">
        <v>9.5761381475667182</v>
      </c>
      <c r="Q227" s="4">
        <v>8.3056478405315612</v>
      </c>
      <c r="R227" s="4">
        <v>8.9588377723970947</v>
      </c>
      <c r="S227" s="4">
        <v>7.4025548640681293</v>
      </c>
      <c r="T227" s="4">
        <v>6.0568217296284734</v>
      </c>
      <c r="U227" s="4">
        <v>6.7135549872122757</v>
      </c>
      <c r="V227" s="4">
        <v>8.6666666666666661</v>
      </c>
      <c r="W227" s="4">
        <v>9.4170403587443943</v>
      </c>
      <c r="X227" s="4">
        <v>9.0401785714285712</v>
      </c>
      <c r="Y227" s="4">
        <v>6.0267857142857135</v>
      </c>
      <c r="Z227" s="4">
        <v>5.4852320675105481</v>
      </c>
      <c r="AA227" s="4">
        <v>5.7483731019522777</v>
      </c>
      <c r="AB227" s="4">
        <v>8</v>
      </c>
      <c r="AC227" s="4">
        <v>5.942622950819672</v>
      </c>
      <c r="AD227" s="4">
        <v>6.9838056680161937</v>
      </c>
      <c r="AE227" s="4">
        <v>7.5822603719599426</v>
      </c>
      <c r="AF227" s="4">
        <v>6.8892045454545459</v>
      </c>
      <c r="AG227" s="4">
        <v>7.2344975053456881</v>
      </c>
      <c r="AH227" s="4">
        <v>0.33898305084745761</v>
      </c>
      <c r="AI227" s="4">
        <v>1.8315018315018314</v>
      </c>
      <c r="AJ227" s="4">
        <v>1.0563380281690142</v>
      </c>
      <c r="AK227" s="4">
        <v>0.72115384615384615</v>
      </c>
      <c r="AL227" s="4">
        <v>0.86767895878524937</v>
      </c>
      <c r="AM227" s="4">
        <v>0.79817559863169896</v>
      </c>
      <c r="AN227" s="4">
        <v>0.56258790436005623</v>
      </c>
      <c r="AO227" s="4">
        <v>1.2261580381471391</v>
      </c>
      <c r="AP227" s="4">
        <v>0.89965397923875434</v>
      </c>
    </row>
    <row r="228" spans="1:42" ht="12" customHeight="1" x14ac:dyDescent="0.25">
      <c r="A228" s="10" t="s">
        <v>734</v>
      </c>
      <c r="B228" s="10" t="s">
        <v>739</v>
      </c>
      <c r="C228" s="10" t="s">
        <v>582</v>
      </c>
      <c r="D228" s="4">
        <v>12.845303867403315</v>
      </c>
      <c r="E228" s="4">
        <v>10.071942446043165</v>
      </c>
      <c r="F228" s="4">
        <v>11.360718870346599</v>
      </c>
      <c r="G228" s="4">
        <v>13.90625</v>
      </c>
      <c r="H228" s="4">
        <v>16.248153618906944</v>
      </c>
      <c r="I228" s="4">
        <v>15.110098709187547</v>
      </c>
      <c r="J228" s="4">
        <v>19.366197183098592</v>
      </c>
      <c r="K228" s="4">
        <v>15.277777777777777</v>
      </c>
      <c r="L228" s="4">
        <v>17.1875</v>
      </c>
      <c r="M228" s="4">
        <v>11.520737327188941</v>
      </c>
      <c r="N228" s="4">
        <v>10.719754977029096</v>
      </c>
      <c r="O228" s="4">
        <v>11.119631901840492</v>
      </c>
      <c r="P228" s="4">
        <v>12.641815235008103</v>
      </c>
      <c r="Q228" s="4">
        <v>16.329966329966329</v>
      </c>
      <c r="R228" s="4">
        <v>14.450867052023122</v>
      </c>
      <c r="S228" s="4">
        <v>13.90625</v>
      </c>
      <c r="T228" s="4">
        <v>13.505578391074573</v>
      </c>
      <c r="U228" s="4">
        <v>13.699666969421738</v>
      </c>
      <c r="V228" s="4">
        <v>6.8181818181818183</v>
      </c>
      <c r="W228" s="4">
        <v>4.0740740740740735</v>
      </c>
      <c r="X228" s="4">
        <v>5.37109375</v>
      </c>
      <c r="Y228" s="4">
        <v>6.1181434599156113</v>
      </c>
      <c r="Z228" s="4">
        <v>4.4747081712062258</v>
      </c>
      <c r="AA228" s="4">
        <v>5.2631578947368416</v>
      </c>
      <c r="AB228" s="4">
        <v>24.19047619047619</v>
      </c>
      <c r="AC228" s="4">
        <v>11.991869918699187</v>
      </c>
      <c r="AD228" s="4">
        <v>18.289085545722713</v>
      </c>
      <c r="AE228" s="4">
        <v>12.744436952124072</v>
      </c>
      <c r="AF228" s="4">
        <v>6.7270375161707632</v>
      </c>
      <c r="AG228" s="4">
        <v>9.6731594585671843</v>
      </c>
      <c r="AH228" s="4">
        <v>2.8103044496487124</v>
      </c>
      <c r="AI228" s="4">
        <v>2.0460358056265986</v>
      </c>
      <c r="AJ228" s="4">
        <v>2.4449877750611249</v>
      </c>
      <c r="AK228" s="4">
        <v>1.1428571428571428</v>
      </c>
      <c r="AL228" s="4">
        <v>1.3274336283185841</v>
      </c>
      <c r="AM228" s="4">
        <v>1.2468827930174564</v>
      </c>
      <c r="AN228" s="4">
        <v>2.3255813953488373</v>
      </c>
      <c r="AO228" s="4">
        <v>1.7828200972447326</v>
      </c>
      <c r="AP228" s="4">
        <v>2.0508613617719442</v>
      </c>
    </row>
    <row r="229" spans="1:42" ht="12" customHeight="1" x14ac:dyDescent="0.25">
      <c r="A229" s="10" t="s">
        <v>734</v>
      </c>
      <c r="B229" s="10" t="s">
        <v>739</v>
      </c>
      <c r="C229" s="10" t="s">
        <v>574</v>
      </c>
      <c r="D229" s="4">
        <v>11.805555555555555</v>
      </c>
      <c r="E229" s="4">
        <v>10.741301059001513</v>
      </c>
      <c r="F229" s="4">
        <v>11.236863379143088</v>
      </c>
      <c r="G229" s="4">
        <v>13.333333333333334</v>
      </c>
      <c r="H229" s="4">
        <v>9.5238095238095237</v>
      </c>
      <c r="I229" s="4">
        <v>11.320754716981131</v>
      </c>
      <c r="J229" s="4">
        <v>9.1911764705882355</v>
      </c>
      <c r="K229" s="4">
        <v>9.0909090909090899</v>
      </c>
      <c r="L229" s="4">
        <v>9.1379310344827598</v>
      </c>
      <c r="M229" s="4">
        <v>6.9256756756756754</v>
      </c>
      <c r="N229" s="4">
        <v>6.71875</v>
      </c>
      <c r="O229" s="4">
        <v>6.8181818181818183</v>
      </c>
      <c r="P229" s="4">
        <v>6.8965517241379315</v>
      </c>
      <c r="Q229" s="4">
        <v>6.5052950075642961</v>
      </c>
      <c r="R229" s="4">
        <v>6.6974595842956122</v>
      </c>
      <c r="S229" s="4">
        <v>9.5932203389830502</v>
      </c>
      <c r="T229" s="4">
        <v>8.523076923076923</v>
      </c>
      <c r="U229" s="4">
        <v>9.0322580645161299</v>
      </c>
      <c r="V229" s="4">
        <v>3.4246575342465753</v>
      </c>
      <c r="W229" s="4">
        <v>3.1796502384737679</v>
      </c>
      <c r="X229" s="4">
        <v>3.2976092333058529</v>
      </c>
      <c r="Y229" s="4">
        <v>5.103969754253308</v>
      </c>
      <c r="Z229" s="4">
        <v>4.3902439024390238</v>
      </c>
      <c r="AA229" s="4">
        <v>4.7202797202797209</v>
      </c>
      <c r="AB229" s="4">
        <v>7.7338129496402885</v>
      </c>
      <c r="AC229" s="4">
        <v>8.6666666666666661</v>
      </c>
      <c r="AD229" s="4">
        <v>8.2179930795847742</v>
      </c>
      <c r="AE229" s="4">
        <v>5.3924505692031151</v>
      </c>
      <c r="AF229" s="4">
        <v>5.3687635574837307</v>
      </c>
      <c r="AG229" s="4">
        <v>5.3800170794192992</v>
      </c>
      <c r="AH229" s="4">
        <v>4.9875311720698257</v>
      </c>
      <c r="AI229" s="4">
        <v>3.7135278514588861</v>
      </c>
      <c r="AJ229" s="4">
        <v>4.3701799485861184</v>
      </c>
      <c r="AK229" s="4">
        <v>3.1460674157303368</v>
      </c>
      <c r="AL229" s="4">
        <v>2.7083333333333335</v>
      </c>
      <c r="AM229" s="4">
        <v>2.9189189189189189</v>
      </c>
      <c r="AN229" s="4">
        <v>4.0189125295508275</v>
      </c>
      <c r="AO229" s="4">
        <v>3.1505250875145858</v>
      </c>
      <c r="AP229" s="4">
        <v>3.5819142689371692</v>
      </c>
    </row>
    <row r="230" spans="1:42" ht="12" customHeight="1" x14ac:dyDescent="0.25">
      <c r="A230" s="10" t="s">
        <v>734</v>
      </c>
      <c r="B230" s="10" t="s">
        <v>739</v>
      </c>
      <c r="C230" s="10" t="s">
        <v>577</v>
      </c>
      <c r="D230" s="4">
        <v>15.463917525773196</v>
      </c>
      <c r="E230" s="4">
        <v>12.989493791786055</v>
      </c>
      <c r="F230" s="4">
        <v>14.114583333333334</v>
      </c>
      <c r="G230" s="4">
        <v>14.002642007926024</v>
      </c>
      <c r="H230" s="4">
        <v>13.273195876288661</v>
      </c>
      <c r="I230" s="4">
        <v>13.633398564905415</v>
      </c>
      <c r="J230" s="4">
        <v>17.217630853994489</v>
      </c>
      <c r="K230" s="4">
        <v>13.51010101010101</v>
      </c>
      <c r="L230" s="4">
        <v>15.2832674571805</v>
      </c>
      <c r="M230" s="4">
        <v>6.677524429967427</v>
      </c>
      <c r="N230" s="4">
        <v>10.518053375196232</v>
      </c>
      <c r="O230" s="4">
        <v>8.6330935251798557</v>
      </c>
      <c r="P230" s="4">
        <v>9.5334685598377291</v>
      </c>
      <c r="Q230" s="4">
        <v>11.433756805807622</v>
      </c>
      <c r="R230" s="4">
        <v>10.536398467432951</v>
      </c>
      <c r="S230" s="4">
        <v>13.110020213687553</v>
      </c>
      <c r="T230" s="4">
        <v>12.516434393899553</v>
      </c>
      <c r="U230" s="4">
        <v>12.799339388934765</v>
      </c>
      <c r="V230" s="4">
        <v>8.1318681318681314</v>
      </c>
      <c r="W230" s="4">
        <v>7.2527472527472527</v>
      </c>
      <c r="X230" s="4">
        <v>7.6923076923076925</v>
      </c>
      <c r="Y230" s="4">
        <v>5.7553956834532372</v>
      </c>
      <c r="Z230" s="4">
        <v>6.8965517241379315</v>
      </c>
      <c r="AA230" s="4">
        <v>6.3564131668558455</v>
      </c>
      <c r="AB230" s="4">
        <v>5.0632911392405058</v>
      </c>
      <c r="AC230" s="4">
        <v>7.4358974358974361</v>
      </c>
      <c r="AD230" s="4">
        <v>6.2420382165605099</v>
      </c>
      <c r="AE230" s="4">
        <v>6.3930544593528023</v>
      </c>
      <c r="AF230" s="4">
        <v>7.1810542398777697</v>
      </c>
      <c r="AG230" s="4">
        <v>6.7934782608695645</v>
      </c>
      <c r="AH230" s="4">
        <v>3.8071065989847717</v>
      </c>
      <c r="AI230" s="4">
        <v>7.9283887468030692</v>
      </c>
      <c r="AJ230" s="4">
        <v>5.8598726114649686</v>
      </c>
      <c r="AK230" s="4">
        <v>3.1545741324921135</v>
      </c>
      <c r="AL230" s="4">
        <v>2.601156069364162</v>
      </c>
      <c r="AM230" s="4">
        <v>2.8657616892911011</v>
      </c>
      <c r="AN230" s="4">
        <v>3.5161744022503516</v>
      </c>
      <c r="AO230" s="4">
        <v>5.4274084124830395</v>
      </c>
      <c r="AP230" s="4">
        <v>4.4889502762430942</v>
      </c>
    </row>
    <row r="231" spans="1:42" ht="12" customHeight="1" x14ac:dyDescent="0.25">
      <c r="A231" s="10" t="s">
        <v>734</v>
      </c>
      <c r="B231" s="10" t="s">
        <v>739</v>
      </c>
      <c r="C231" s="10" t="s">
        <v>579</v>
      </c>
      <c r="D231" s="4">
        <v>17.021276595744681</v>
      </c>
      <c r="E231" s="4">
        <v>21.50537634408602</v>
      </c>
      <c r="F231" s="4">
        <v>19.369369369369366</v>
      </c>
      <c r="G231" s="4">
        <v>15.954415954415955</v>
      </c>
      <c r="H231" s="4">
        <v>17.808219178082194</v>
      </c>
      <c r="I231" s="4">
        <v>16.983523447401776</v>
      </c>
      <c r="J231" s="4">
        <v>8.9622641509433958</v>
      </c>
      <c r="K231" s="4">
        <v>9.255079006772009</v>
      </c>
      <c r="L231" s="4">
        <v>9.1118800461361023</v>
      </c>
      <c r="M231" s="4">
        <v>7.8260869565217384</v>
      </c>
      <c r="N231" s="4">
        <v>5.9523809523809526</v>
      </c>
      <c r="O231" s="4">
        <v>6.7973856209150325</v>
      </c>
      <c r="P231" s="4">
        <v>6.2706270627062715</v>
      </c>
      <c r="Q231" s="4">
        <v>5.1873198847262243</v>
      </c>
      <c r="R231" s="4">
        <v>5.6923076923076925</v>
      </c>
      <c r="S231" s="4">
        <v>11.484290357529794</v>
      </c>
      <c r="T231" s="4">
        <v>12.399432087079981</v>
      </c>
      <c r="U231" s="4">
        <v>11.972720383935336</v>
      </c>
      <c r="V231" s="4">
        <v>4.4368600682593851</v>
      </c>
      <c r="W231" s="4">
        <v>4.918032786885246</v>
      </c>
      <c r="X231" s="4">
        <v>4.6822742474916383</v>
      </c>
      <c r="Y231" s="4">
        <v>7.0588235294117654</v>
      </c>
      <c r="Z231" s="4">
        <v>8.5603112840466924</v>
      </c>
      <c r="AA231" s="4">
        <v>7.8125</v>
      </c>
      <c r="AB231" s="4">
        <v>11.764705882352942</v>
      </c>
      <c r="AC231" s="4">
        <v>11.627906976744187</v>
      </c>
      <c r="AD231" s="4">
        <v>11.71003717472119</v>
      </c>
      <c r="AE231" s="4">
        <v>7.9219288174512048</v>
      </c>
      <c r="AF231" s="4">
        <v>7.9794079794079797</v>
      </c>
      <c r="AG231" s="4">
        <v>7.9490291262135919</v>
      </c>
      <c r="AH231" s="4">
        <v>0</v>
      </c>
      <c r="AI231" s="4">
        <v>1.7751479289940828</v>
      </c>
      <c r="AJ231" s="4">
        <v>0.9900990099009902</v>
      </c>
      <c r="AK231" s="4">
        <v>2.4539877300613497</v>
      </c>
      <c r="AL231" s="4">
        <v>2.5477707006369426</v>
      </c>
      <c r="AM231" s="4">
        <v>2.5</v>
      </c>
      <c r="AN231" s="4">
        <v>1.3468013468013467</v>
      </c>
      <c r="AO231" s="4">
        <v>2.147239263803681</v>
      </c>
      <c r="AP231" s="4">
        <v>1.7656500802568218</v>
      </c>
    </row>
    <row r="232" spans="1:42" ht="12" customHeight="1" x14ac:dyDescent="0.25">
      <c r="A232" s="10" t="s">
        <v>734</v>
      </c>
      <c r="B232" s="10" t="s">
        <v>739</v>
      </c>
      <c r="C232" s="10" t="s">
        <v>584</v>
      </c>
      <c r="D232" s="4">
        <v>11.7</v>
      </c>
      <c r="E232" s="4">
        <v>7.8212290502793298</v>
      </c>
      <c r="F232" s="4">
        <v>9.4161184210526319</v>
      </c>
      <c r="G232" s="4">
        <v>6.0422960725075532</v>
      </c>
      <c r="H232" s="4">
        <v>3.9056742815033161</v>
      </c>
      <c r="I232" s="4">
        <v>4.8085106382978724</v>
      </c>
      <c r="J232" s="4">
        <v>4.9342105263157903</v>
      </c>
      <c r="K232" s="4">
        <v>3.8081805359661498</v>
      </c>
      <c r="L232" s="4">
        <v>4.2489270386266096</v>
      </c>
      <c r="M232" s="4">
        <v>6.0572687224669606</v>
      </c>
      <c r="N232" s="4">
        <v>4.048582995951417</v>
      </c>
      <c r="O232" s="4">
        <v>4.8996733551096598</v>
      </c>
      <c r="P232" s="4">
        <v>6.3316582914572868</v>
      </c>
      <c r="Q232" s="4">
        <v>4.1260315078769692</v>
      </c>
      <c r="R232" s="4">
        <v>5.0687285223367695</v>
      </c>
      <c r="S232" s="4">
        <v>7.0715474209650582</v>
      </c>
      <c r="T232" s="4">
        <v>4.7822878228782288</v>
      </c>
      <c r="U232" s="4">
        <v>5.7325390658723991</v>
      </c>
      <c r="V232" s="4">
        <v>3.491271820448878</v>
      </c>
      <c r="W232" s="4">
        <v>2.5619834710743801</v>
      </c>
      <c r="X232" s="4">
        <v>2.9324055666003974</v>
      </c>
      <c r="Y232" s="4">
        <v>2.7359781121751028</v>
      </c>
      <c r="Z232" s="4">
        <v>2.0942408376963351</v>
      </c>
      <c r="AA232" s="4">
        <v>2.3441662226957911</v>
      </c>
      <c r="AB232" s="4">
        <v>0.64599483204134367</v>
      </c>
      <c r="AC232" s="4">
        <v>0.37735849056603776</v>
      </c>
      <c r="AD232" s="4">
        <v>0.49073064340239914</v>
      </c>
      <c r="AE232" s="4">
        <v>2.2973558734286952</v>
      </c>
      <c r="AF232" s="4">
        <v>1.7271662763466045</v>
      </c>
      <c r="AG232" s="4">
        <v>1.9570155512842915</v>
      </c>
      <c r="AH232" s="4">
        <v>0.85034013605442182</v>
      </c>
      <c r="AI232" s="4">
        <v>0.24067388688327315</v>
      </c>
      <c r="AJ232" s="4">
        <v>0.49330514446793516</v>
      </c>
      <c r="AK232" s="4">
        <v>0.17605633802816903</v>
      </c>
      <c r="AL232" s="4">
        <v>0.58479532163742687</v>
      </c>
      <c r="AM232" s="4">
        <v>0.42164441321152496</v>
      </c>
      <c r="AN232" s="4">
        <v>0.51903114186851207</v>
      </c>
      <c r="AO232" s="4">
        <v>0.41518386714116251</v>
      </c>
      <c r="AP232" s="4">
        <v>0.45742434904996476</v>
      </c>
    </row>
    <row r="233" spans="1:42" ht="12" customHeight="1" x14ac:dyDescent="0.25">
      <c r="A233" s="10" t="s">
        <v>734</v>
      </c>
      <c r="B233" s="10" t="s">
        <v>739</v>
      </c>
      <c r="C233" s="10" t="s">
        <v>581</v>
      </c>
      <c r="D233" s="4">
        <v>12.059369202226346</v>
      </c>
      <c r="E233" s="4">
        <v>15.537190082644628</v>
      </c>
      <c r="F233" s="4">
        <v>13.8986013986014</v>
      </c>
      <c r="G233" s="4">
        <v>11.854684512428298</v>
      </c>
      <c r="H233" s="4">
        <v>14.766355140186917</v>
      </c>
      <c r="I233" s="4">
        <v>13.32703213610586</v>
      </c>
      <c r="J233" s="4">
        <v>10.021321961620469</v>
      </c>
      <c r="K233" s="4">
        <v>9.6698113207547163</v>
      </c>
      <c r="L233" s="4">
        <v>9.8544232922732373</v>
      </c>
      <c r="M233" s="4">
        <v>11.910669975186103</v>
      </c>
      <c r="N233" s="4">
        <v>11.475409836065575</v>
      </c>
      <c r="O233" s="4">
        <v>11.72316384180791</v>
      </c>
      <c r="P233" s="4">
        <v>10.784313725490195</v>
      </c>
      <c r="Q233" s="4">
        <v>6.5693430656934302</v>
      </c>
      <c r="R233" s="4">
        <v>9.0909090909090899</v>
      </c>
      <c r="S233" s="4">
        <v>11.357813834329631</v>
      </c>
      <c r="T233" s="4">
        <v>12.459169388707419</v>
      </c>
      <c r="U233" s="4">
        <v>11.884057971014492</v>
      </c>
      <c r="V233" s="4">
        <v>7.9051383399209492</v>
      </c>
      <c r="W233" s="4">
        <v>4.2016806722689077</v>
      </c>
      <c r="X233" s="4">
        <v>6.1099796334012222</v>
      </c>
      <c r="Y233" s="4">
        <v>7.4561403508771935</v>
      </c>
      <c r="Z233" s="4">
        <v>7.009345794392523</v>
      </c>
      <c r="AA233" s="4">
        <v>7.2398190045248869</v>
      </c>
      <c r="AB233" s="4">
        <v>9.0909090909090917</v>
      </c>
      <c r="AC233" s="4">
        <v>16.431924882629108</v>
      </c>
      <c r="AD233" s="4">
        <v>12.295081967213115</v>
      </c>
      <c r="AE233" s="4">
        <v>8.2010582010582009</v>
      </c>
      <c r="AF233" s="4">
        <v>9.022556390977444</v>
      </c>
      <c r="AG233" s="4">
        <v>8.5855031667839548</v>
      </c>
      <c r="AH233" s="4">
        <v>0.68965517241379315</v>
      </c>
      <c r="AI233" s="4">
        <v>0.74626865671641784</v>
      </c>
      <c r="AJ233" s="4">
        <v>0.71684587813620071</v>
      </c>
      <c r="AK233" s="4">
        <v>1.3157894736842106</v>
      </c>
      <c r="AL233" s="4">
        <v>0</v>
      </c>
      <c r="AM233" s="4">
        <v>0.68259385665529004</v>
      </c>
      <c r="AN233" s="4">
        <v>1.0101010101010099</v>
      </c>
      <c r="AO233" s="4">
        <v>0.36363636363636365</v>
      </c>
      <c r="AP233" s="4">
        <v>0.69930069930069938</v>
      </c>
    </row>
    <row r="234" spans="1:42" ht="12" customHeight="1" x14ac:dyDescent="0.25">
      <c r="A234" s="10" t="s">
        <v>734</v>
      </c>
      <c r="B234" s="10" t="s">
        <v>739</v>
      </c>
      <c r="C234" s="10" t="s">
        <v>578</v>
      </c>
      <c r="D234" s="4">
        <v>17.191977077363894</v>
      </c>
      <c r="E234" s="4">
        <v>18.511066398390344</v>
      </c>
      <c r="F234" s="4">
        <v>17.966903073286051</v>
      </c>
      <c r="G234" s="4">
        <v>15.568862275449103</v>
      </c>
      <c r="H234" s="4">
        <v>17.460317460317462</v>
      </c>
      <c r="I234" s="4">
        <v>16.573033707865168</v>
      </c>
      <c r="J234" s="4">
        <v>12.068965517241379</v>
      </c>
      <c r="K234" s="4">
        <v>12.962962962962962</v>
      </c>
      <c r="L234" s="4">
        <v>12.540716612377851</v>
      </c>
      <c r="M234" s="4">
        <v>14.336917562724015</v>
      </c>
      <c r="N234" s="4">
        <v>12.912912912912912</v>
      </c>
      <c r="O234" s="4">
        <v>13.562091503267974</v>
      </c>
      <c r="P234" s="4">
        <v>16.778523489932887</v>
      </c>
      <c r="Q234" s="4">
        <v>6.859205776173285</v>
      </c>
      <c r="R234" s="4">
        <v>12</v>
      </c>
      <c r="S234" s="4">
        <v>15.290322580645162</v>
      </c>
      <c r="T234" s="4">
        <v>14.483139856274185</v>
      </c>
      <c r="U234" s="4">
        <v>14.855611789222982</v>
      </c>
      <c r="V234" s="4">
        <v>9.7378277153558059</v>
      </c>
      <c r="W234" s="4">
        <v>9.2356687898089174</v>
      </c>
      <c r="X234" s="4">
        <v>9.466437177280552</v>
      </c>
      <c r="Y234" s="4">
        <v>7.4468085106382986</v>
      </c>
      <c r="Z234" s="4">
        <v>6.6433566433566433</v>
      </c>
      <c r="AA234" s="4">
        <v>7.042253521126761</v>
      </c>
      <c r="AB234" s="4">
        <v>15.789473684210526</v>
      </c>
      <c r="AC234" s="4">
        <v>10.071942446043167</v>
      </c>
      <c r="AD234" s="4">
        <v>12.966252220248668</v>
      </c>
      <c r="AE234" s="4">
        <v>11.031175059952039</v>
      </c>
      <c r="AF234" s="4">
        <v>8.6560364464692494</v>
      </c>
      <c r="AG234" s="4">
        <v>9.8130841121495322</v>
      </c>
      <c r="AH234" s="4">
        <v>7.8534031413612571</v>
      </c>
      <c r="AI234" s="4">
        <v>2.3923444976076556</v>
      </c>
      <c r="AJ234" s="4">
        <v>5</v>
      </c>
      <c r="AK234" s="4">
        <v>0</v>
      </c>
      <c r="AL234" s="4">
        <v>1.948051948051948</v>
      </c>
      <c r="AM234" s="4">
        <v>0.9900990099009902</v>
      </c>
      <c r="AN234" s="4">
        <v>4.4117647058823533</v>
      </c>
      <c r="AO234" s="4">
        <v>2.2038567493112948</v>
      </c>
      <c r="AP234" s="4">
        <v>3.271692745376956</v>
      </c>
    </row>
    <row r="235" spans="1:42" ht="12" customHeight="1" x14ac:dyDescent="0.25">
      <c r="A235" s="10" t="s">
        <v>734</v>
      </c>
      <c r="B235" s="10" t="s">
        <v>739</v>
      </c>
      <c r="C235" s="10" t="s">
        <v>589</v>
      </c>
      <c r="D235" s="4">
        <v>16.887417218543046</v>
      </c>
      <c r="E235" s="4">
        <v>15.407854984894259</v>
      </c>
      <c r="F235" s="4">
        <v>16.113744075829384</v>
      </c>
      <c r="G235" s="4">
        <v>5</v>
      </c>
      <c r="H235" s="4">
        <v>5.0228310502283104</v>
      </c>
      <c r="I235" s="4">
        <v>5.0119331742243434</v>
      </c>
      <c r="J235" s="4">
        <v>7.2398190045248869</v>
      </c>
      <c r="K235" s="4">
        <v>8.4615384615384617</v>
      </c>
      <c r="L235" s="4">
        <v>7.9002079002079011</v>
      </c>
      <c r="M235" s="4">
        <v>8.9795918367346932</v>
      </c>
      <c r="N235" s="4">
        <v>9.657320872274143</v>
      </c>
      <c r="O235" s="4">
        <v>9.3639575971731439</v>
      </c>
      <c r="P235" s="4">
        <v>12.195121951219512</v>
      </c>
      <c r="Q235" s="4">
        <v>12.406015037593985</v>
      </c>
      <c r="R235" s="4">
        <v>12.296564195298371</v>
      </c>
      <c r="S235" s="4">
        <v>10.677290836653386</v>
      </c>
      <c r="T235" s="4">
        <v>10.594130279169649</v>
      </c>
      <c r="U235" s="4">
        <v>10.633484162895927</v>
      </c>
      <c r="V235" s="4">
        <v>1.9138755980861246</v>
      </c>
      <c r="W235" s="4">
        <v>2.4390243902439024</v>
      </c>
      <c r="X235" s="4">
        <v>2.197802197802198</v>
      </c>
      <c r="Y235" s="4">
        <v>3.5874439461883409</v>
      </c>
      <c r="Z235" s="4">
        <v>3.381642512077295</v>
      </c>
      <c r="AA235" s="4">
        <v>3.4883720930232558</v>
      </c>
      <c r="AB235" s="4">
        <v>2.192982456140351</v>
      </c>
      <c r="AC235" s="4">
        <v>3.5555555555555554</v>
      </c>
      <c r="AD235" s="4">
        <v>2.869757174392936</v>
      </c>
      <c r="AE235" s="4">
        <v>2.5757575757575757</v>
      </c>
      <c r="AF235" s="4">
        <v>3.0973451327433628</v>
      </c>
      <c r="AG235" s="4">
        <v>2.8400597907324361</v>
      </c>
      <c r="AH235" s="4">
        <v>3.1446540880503142</v>
      </c>
      <c r="AI235" s="4">
        <v>1.6129032258064515</v>
      </c>
      <c r="AJ235" s="4">
        <v>2.318840579710145</v>
      </c>
      <c r="AK235" s="4">
        <v>0</v>
      </c>
      <c r="AL235" s="4">
        <v>0</v>
      </c>
      <c r="AM235" s="4">
        <v>0</v>
      </c>
      <c r="AN235" s="4">
        <v>1.5337423312883436</v>
      </c>
      <c r="AO235" s="4">
        <v>0.85227272727272729</v>
      </c>
      <c r="AP235" s="4">
        <v>1.1799410029498525</v>
      </c>
    </row>
    <row r="236" spans="1:42" ht="12" customHeight="1" x14ac:dyDescent="0.25">
      <c r="A236" s="10" t="s">
        <v>734</v>
      </c>
      <c r="B236" s="10" t="s">
        <v>739</v>
      </c>
      <c r="C236" s="10" t="s">
        <v>572</v>
      </c>
      <c r="D236" s="4">
        <v>8.346456692913387</v>
      </c>
      <c r="E236" s="4">
        <v>6.9012178619756428</v>
      </c>
      <c r="F236" s="4">
        <v>7.5691411935953417</v>
      </c>
      <c r="G236" s="4">
        <v>7.3170731707317076</v>
      </c>
      <c r="H236" s="4">
        <v>5.993150684931507</v>
      </c>
      <c r="I236" s="4">
        <v>6.5985130111524164</v>
      </c>
      <c r="J236" s="4">
        <v>7.2340425531914887</v>
      </c>
      <c r="K236" s="4">
        <v>6.6787003610108302</v>
      </c>
      <c r="L236" s="4">
        <v>6.93359375</v>
      </c>
      <c r="M236" s="4">
        <v>6.8965517241379315</v>
      </c>
      <c r="N236" s="4">
        <v>6.4935064935064934</v>
      </c>
      <c r="O236" s="4">
        <v>6.6918001885014142</v>
      </c>
      <c r="P236" s="4">
        <v>8.0168776371308006</v>
      </c>
      <c r="Q236" s="4">
        <v>8.6397058823529402</v>
      </c>
      <c r="R236" s="4">
        <v>8.3497053045186647</v>
      </c>
      <c r="S236" s="4">
        <v>7.5973775549556501</v>
      </c>
      <c r="T236" s="4">
        <v>6.9256756756756754</v>
      </c>
      <c r="U236" s="4">
        <v>7.2393300918422474</v>
      </c>
      <c r="V236" s="4">
        <v>4.7619047619047619</v>
      </c>
      <c r="W236" s="4">
        <v>2.957486136783734</v>
      </c>
      <c r="X236" s="4">
        <v>3.80859375</v>
      </c>
      <c r="Y236" s="4">
        <v>1.8518518518518516</v>
      </c>
      <c r="Z236" s="4">
        <v>1.1337868480725624</v>
      </c>
      <c r="AA236" s="4">
        <v>1.4891179839633446</v>
      </c>
      <c r="AB236" s="4">
        <v>15.942028985507248</v>
      </c>
      <c r="AC236" s="4">
        <v>14.867617107942973</v>
      </c>
      <c r="AD236" s="4">
        <v>15.359116022099446</v>
      </c>
      <c r="AE236" s="4">
        <v>7.2987208427389021</v>
      </c>
      <c r="AF236" s="4">
        <v>6.3815342837746094</v>
      </c>
      <c r="AG236" s="4">
        <v>6.8165596002855109</v>
      </c>
      <c r="AH236" s="4">
        <v>2.7450980392156863</v>
      </c>
      <c r="AI236" s="4">
        <v>3.0172413793103452</v>
      </c>
      <c r="AJ236" s="4">
        <v>2.8747433264887063</v>
      </c>
      <c r="AK236" s="4">
        <v>0</v>
      </c>
      <c r="AL236" s="4">
        <v>0</v>
      </c>
      <c r="AM236" s="4">
        <v>0</v>
      </c>
      <c r="AN236" s="4">
        <v>1.4432989690721651</v>
      </c>
      <c r="AO236" s="4">
        <v>1.4141414141414141</v>
      </c>
      <c r="AP236" s="4">
        <v>1.4285714285714284</v>
      </c>
    </row>
    <row r="237" spans="1:42" ht="12" customHeight="1" x14ac:dyDescent="0.25">
      <c r="A237" s="10" t="s">
        <v>734</v>
      </c>
      <c r="B237" s="10" t="s">
        <v>739</v>
      </c>
      <c r="C237" s="10" t="s">
        <v>587</v>
      </c>
      <c r="D237" s="4">
        <v>13.139931740614333</v>
      </c>
      <c r="E237" s="4">
        <v>13.323782234957019</v>
      </c>
      <c r="F237" s="4">
        <v>13.2398753894081</v>
      </c>
      <c r="G237" s="4">
        <v>11.453744493392071</v>
      </c>
      <c r="H237" s="4">
        <v>12.043010752688172</v>
      </c>
      <c r="I237" s="4">
        <v>11.7519042437432</v>
      </c>
      <c r="J237" s="4">
        <v>8.5450346420323324</v>
      </c>
      <c r="K237" s="4">
        <v>9.6618357487922708</v>
      </c>
      <c r="L237" s="4">
        <v>9.0909090909090899</v>
      </c>
      <c r="M237" s="4">
        <v>7.0388349514563107</v>
      </c>
      <c r="N237" s="4">
        <v>5.8047493403693933</v>
      </c>
      <c r="O237" s="4">
        <v>6.4475347661188369</v>
      </c>
      <c r="P237" s="4">
        <v>11.007025761124122</v>
      </c>
      <c r="Q237" s="4">
        <v>6.5616797900262469</v>
      </c>
      <c r="R237" s="4">
        <v>8.9108910891089117</v>
      </c>
      <c r="S237" s="4">
        <v>10.46712802768166</v>
      </c>
      <c r="T237" s="4">
        <v>10.09841677364142</v>
      </c>
      <c r="U237" s="4">
        <v>10.281781028178102</v>
      </c>
      <c r="V237" s="4">
        <v>5.5555555555555562</v>
      </c>
      <c r="W237" s="4">
        <v>5.070422535211268</v>
      </c>
      <c r="X237" s="4">
        <v>5.320600272851296</v>
      </c>
      <c r="Y237" s="4">
        <v>3.25</v>
      </c>
      <c r="Z237" s="4">
        <v>2.5936599423631121</v>
      </c>
      <c r="AA237" s="4">
        <v>2.9451137884872827</v>
      </c>
      <c r="AB237" s="4">
        <v>0.58997050147492625</v>
      </c>
      <c r="AC237" s="4">
        <v>1.0810810810810809</v>
      </c>
      <c r="AD237" s="4">
        <v>0.84626234132581102</v>
      </c>
      <c r="AE237" s="4">
        <v>3.2229185317815578</v>
      </c>
      <c r="AF237" s="4">
        <v>2.8917910447761193</v>
      </c>
      <c r="AG237" s="4">
        <v>3.0607583371402467</v>
      </c>
      <c r="AH237" s="4">
        <v>0</v>
      </c>
      <c r="AI237" s="4">
        <v>0.29239766081871343</v>
      </c>
      <c r="AJ237" s="4">
        <v>0.14204545454545456</v>
      </c>
      <c r="AK237" s="4">
        <v>0</v>
      </c>
      <c r="AL237" s="4">
        <v>0</v>
      </c>
      <c r="AM237" s="4">
        <v>0</v>
      </c>
      <c r="AN237" s="4">
        <v>0</v>
      </c>
      <c r="AO237" s="4">
        <v>0.13986013986013984</v>
      </c>
      <c r="AP237" s="4">
        <v>7.0422535211267609E-2</v>
      </c>
    </row>
    <row r="238" spans="1:42" ht="12" customHeight="1" x14ac:dyDescent="0.25">
      <c r="A238" s="10" t="s">
        <v>734</v>
      </c>
      <c r="B238" s="10" t="s">
        <v>739</v>
      </c>
      <c r="C238" s="10" t="s">
        <v>576</v>
      </c>
      <c r="D238" s="4">
        <v>11.956521739130435</v>
      </c>
      <c r="E238" s="4">
        <v>8.3333333333333339</v>
      </c>
      <c r="F238" s="4">
        <v>9.9206349206349209</v>
      </c>
      <c r="G238" s="4">
        <v>6.0903732809430258</v>
      </c>
      <c r="H238" s="4">
        <v>7.1304347826086953</v>
      </c>
      <c r="I238" s="4">
        <v>6.6420664206642064</v>
      </c>
      <c r="J238" s="4">
        <v>8.0234833659491187</v>
      </c>
      <c r="K238" s="4">
        <v>5.0505050505050502</v>
      </c>
      <c r="L238" s="4">
        <v>6.5606361829025843</v>
      </c>
      <c r="M238" s="4">
        <v>6.0810810810810807</v>
      </c>
      <c r="N238" s="4">
        <v>5.02092050209205</v>
      </c>
      <c r="O238" s="4">
        <v>5.5314533622559647</v>
      </c>
      <c r="P238" s="4">
        <v>10.760667903525047</v>
      </c>
      <c r="Q238" s="4">
        <v>7.1428571428571423</v>
      </c>
      <c r="R238" s="4">
        <v>9.0379008746355698</v>
      </c>
      <c r="S238" s="4">
        <v>8.7279843444227012</v>
      </c>
      <c r="T238" s="4">
        <v>6.7006554989075013</v>
      </c>
      <c r="U238" s="4">
        <v>7.677796642142992</v>
      </c>
      <c r="V238" s="4">
        <v>4.852320675105485</v>
      </c>
      <c r="W238" s="4">
        <v>3.3185840707964607</v>
      </c>
      <c r="X238" s="4">
        <v>4.1036717062634986</v>
      </c>
      <c r="Y238" s="4">
        <v>7.1111111111111107</v>
      </c>
      <c r="Z238" s="4">
        <v>6.1386138613861387</v>
      </c>
      <c r="AA238" s="4">
        <v>6.5968586387434547</v>
      </c>
      <c r="AB238" s="4">
        <v>5.4347826086956523</v>
      </c>
      <c r="AC238" s="4">
        <v>4.9429657794676807</v>
      </c>
      <c r="AD238" s="4">
        <v>5.1724137931034484</v>
      </c>
      <c r="AE238" s="4">
        <v>5.7803468208092488</v>
      </c>
      <c r="AF238" s="4">
        <v>4.8550236008091705</v>
      </c>
      <c r="AG238" s="4">
        <v>5.3017091035926054</v>
      </c>
      <c r="AH238" s="4">
        <v>1.0238907849829351</v>
      </c>
      <c r="AI238" s="4">
        <v>2.770083102493075</v>
      </c>
      <c r="AJ238" s="4">
        <v>1.9877675840978593</v>
      </c>
      <c r="AK238" s="4">
        <v>0</v>
      </c>
      <c r="AL238" s="4">
        <v>0</v>
      </c>
      <c r="AM238" s="4">
        <v>0</v>
      </c>
      <c r="AN238" s="4">
        <v>0.44576523031203563</v>
      </c>
      <c r="AO238" s="4">
        <v>1.3793103448275863</v>
      </c>
      <c r="AP238" s="4">
        <v>0.92989985693848354</v>
      </c>
    </row>
    <row r="239" spans="1:42" ht="12" customHeight="1" x14ac:dyDescent="0.25">
      <c r="A239" s="10" t="s">
        <v>734</v>
      </c>
      <c r="B239" s="10" t="s">
        <v>739</v>
      </c>
      <c r="C239" s="10" t="s">
        <v>588</v>
      </c>
      <c r="D239" s="4">
        <v>16.371681415929206</v>
      </c>
      <c r="E239" s="4">
        <v>14.285714285714286</v>
      </c>
      <c r="F239" s="4">
        <v>15.217391304347828</v>
      </c>
      <c r="G239" s="4">
        <v>10.096153846153845</v>
      </c>
      <c r="H239" s="4">
        <v>14.917127071823204</v>
      </c>
      <c r="I239" s="4">
        <v>12.339331619537274</v>
      </c>
      <c r="J239" s="4">
        <v>13.714285714285714</v>
      </c>
      <c r="K239" s="4">
        <v>10.493827160493826</v>
      </c>
      <c r="L239" s="4">
        <v>12.166172106824925</v>
      </c>
      <c r="M239" s="4">
        <v>14.054054054054053</v>
      </c>
      <c r="N239" s="4">
        <v>12.574850299401199</v>
      </c>
      <c r="O239" s="4">
        <v>13.352272727272727</v>
      </c>
      <c r="P239" s="4">
        <v>22.649572649572651</v>
      </c>
      <c r="Q239" s="4">
        <v>20.320855614973262</v>
      </c>
      <c r="R239" s="4">
        <v>21.61520190023753</v>
      </c>
      <c r="S239" s="4">
        <v>15.661478599221791</v>
      </c>
      <c r="T239" s="4">
        <v>14.636642784032754</v>
      </c>
      <c r="U239" s="4">
        <v>15.162094763092268</v>
      </c>
      <c r="V239" s="4">
        <v>8.695652173913043</v>
      </c>
      <c r="W239" s="4">
        <v>10.236220472440944</v>
      </c>
      <c r="X239" s="4">
        <v>9.375</v>
      </c>
      <c r="Y239" s="4">
        <v>1.7241379310344829</v>
      </c>
      <c r="Z239" s="4">
        <v>5.6</v>
      </c>
      <c r="AA239" s="4">
        <v>3.7344398340248959</v>
      </c>
      <c r="AB239" s="4">
        <v>15.789473684210526</v>
      </c>
      <c r="AC239" s="4">
        <v>18.367346938775512</v>
      </c>
      <c r="AD239" s="4">
        <v>16.8</v>
      </c>
      <c r="AE239" s="4">
        <v>9.3240093240093245</v>
      </c>
      <c r="AF239" s="4">
        <v>10.857142857142858</v>
      </c>
      <c r="AG239" s="4">
        <v>10.012836970474968</v>
      </c>
      <c r="AH239" s="4">
        <v>0</v>
      </c>
      <c r="AI239" s="4">
        <v>0</v>
      </c>
      <c r="AJ239" s="4">
        <v>0</v>
      </c>
      <c r="AK239" s="4">
        <v>0</v>
      </c>
      <c r="AL239" s="4">
        <v>0</v>
      </c>
      <c r="AM239" s="4">
        <v>0</v>
      </c>
      <c r="AN239" s="4">
        <v>0</v>
      </c>
      <c r="AO239" s="4">
        <v>0</v>
      </c>
      <c r="AP239" s="4">
        <v>0</v>
      </c>
    </row>
    <row r="240" spans="1:42" ht="12" customHeight="1" x14ac:dyDescent="0.25">
      <c r="A240" s="10" t="s">
        <v>734</v>
      </c>
      <c r="B240" s="10" t="s">
        <v>740</v>
      </c>
      <c r="C240" s="10" t="s">
        <v>651</v>
      </c>
      <c r="D240" s="4">
        <v>7.8048780487804876</v>
      </c>
      <c r="E240" s="4">
        <v>8.5553997194950906</v>
      </c>
      <c r="F240" s="4">
        <v>8.2078313253012052</v>
      </c>
      <c r="G240" s="4">
        <v>11.764705882352942</v>
      </c>
      <c r="H240" s="4">
        <v>11.806797853309481</v>
      </c>
      <c r="I240" s="4">
        <v>11.786372007366483</v>
      </c>
      <c r="J240" s="4">
        <v>8.8679245283018879</v>
      </c>
      <c r="K240" s="4">
        <v>8.6538461538461533</v>
      </c>
      <c r="L240" s="4">
        <v>8.7619047619047628</v>
      </c>
      <c r="M240" s="4">
        <v>11.591355599214145</v>
      </c>
      <c r="N240" s="4">
        <v>11.1328125</v>
      </c>
      <c r="O240" s="4">
        <v>11.361410381978452</v>
      </c>
      <c r="P240" s="4">
        <v>16.424116424116427</v>
      </c>
      <c r="Q240" s="4">
        <v>13.052631578947368</v>
      </c>
      <c r="R240" s="4">
        <v>14.748953974895397</v>
      </c>
      <c r="S240" s="4">
        <v>11.081893313298272</v>
      </c>
      <c r="T240" s="4">
        <v>10.471392587261604</v>
      </c>
      <c r="U240" s="4">
        <v>10.77007902959015</v>
      </c>
      <c r="V240" s="4">
        <v>5.1282051282051286</v>
      </c>
      <c r="W240" s="4">
        <v>9.8795180722891551</v>
      </c>
      <c r="X240" s="4">
        <v>7.7023498694516972</v>
      </c>
      <c r="Y240" s="4">
        <v>5.6122448979591839</v>
      </c>
      <c r="Z240" s="4">
        <v>11.111111111111111</v>
      </c>
      <c r="AA240" s="4">
        <v>8.1005586592178762</v>
      </c>
      <c r="AB240" s="4">
        <v>18.004866180048662</v>
      </c>
      <c r="AC240" s="4">
        <v>19.9017199017199</v>
      </c>
      <c r="AD240" s="4">
        <v>18.948655256723718</v>
      </c>
      <c r="AE240" s="4">
        <v>9.8786828422876951</v>
      </c>
      <c r="AF240" s="4">
        <v>13.787085514834205</v>
      </c>
      <c r="AG240" s="4">
        <v>11.826086956521738</v>
      </c>
      <c r="AH240" s="4">
        <v>2.8806584362139915</v>
      </c>
      <c r="AI240" s="4">
        <v>7.2727272727272725</v>
      </c>
      <c r="AJ240" s="4">
        <v>5.212355212355213</v>
      </c>
      <c r="AK240" s="4">
        <v>0.98360655737704927</v>
      </c>
      <c r="AL240" s="4">
        <v>0.38910505836575876</v>
      </c>
      <c r="AM240" s="4">
        <v>0.71174377224199292</v>
      </c>
      <c r="AN240" s="4">
        <v>1.824817518248175</v>
      </c>
      <c r="AO240" s="4">
        <v>3.9473684210526314</v>
      </c>
      <c r="AP240" s="4">
        <v>2.8703703703703702</v>
      </c>
    </row>
    <row r="241" spans="1:42" ht="12" customHeight="1" x14ac:dyDescent="0.25">
      <c r="A241" s="10" t="s">
        <v>734</v>
      </c>
      <c r="B241" s="10" t="s">
        <v>740</v>
      </c>
      <c r="C241" s="10" t="s">
        <v>638</v>
      </c>
      <c r="D241" s="4">
        <v>7.3713490959666199</v>
      </c>
      <c r="E241" s="4">
        <v>8.5161290322580641</v>
      </c>
      <c r="F241" s="4">
        <v>7.9651941097724235</v>
      </c>
      <c r="G241" s="4">
        <v>3.4869240348692405</v>
      </c>
      <c r="H241" s="4">
        <v>5.5555555555555554</v>
      </c>
      <c r="I241" s="4">
        <v>4.4776119402985071</v>
      </c>
      <c r="J241" s="4">
        <v>7.8175895765472303</v>
      </c>
      <c r="K241" s="4">
        <v>8.9960886571056058</v>
      </c>
      <c r="L241" s="4">
        <v>8.3530805687203795</v>
      </c>
      <c r="M241" s="4">
        <v>3.9513677811550152</v>
      </c>
      <c r="N241" s="4">
        <v>6.8904593639575973</v>
      </c>
      <c r="O241" s="4">
        <v>5.3104575163398691</v>
      </c>
      <c r="P241" s="4">
        <v>2.6239067055393583</v>
      </c>
      <c r="Q241" s="4">
        <v>3.9942938659058491</v>
      </c>
      <c r="R241" s="4">
        <v>3.3165104542177364</v>
      </c>
      <c r="S241" s="4">
        <v>5.2020068655928178</v>
      </c>
      <c r="T241" s="4">
        <v>6.8508598815900763</v>
      </c>
      <c r="U241" s="4">
        <v>5.9994545950368146</v>
      </c>
      <c r="V241" s="4">
        <v>1.6320474777448071</v>
      </c>
      <c r="W241" s="4">
        <v>1.992753623188406</v>
      </c>
      <c r="X241" s="4">
        <v>1.7944535073409462</v>
      </c>
      <c r="Y241" s="4">
        <v>0.5725190839694656</v>
      </c>
      <c r="Z241" s="4">
        <v>0.20746887966804978</v>
      </c>
      <c r="AA241" s="4">
        <v>0.39761431411530812</v>
      </c>
      <c r="AB241" s="4">
        <v>18.347107438016529</v>
      </c>
      <c r="AC241" s="4">
        <v>19.540229885057471</v>
      </c>
      <c r="AD241" s="4">
        <v>18.945634266886326</v>
      </c>
      <c r="AE241" s="4">
        <v>6.9328896283971151</v>
      </c>
      <c r="AF241" s="4">
        <v>7.9732197200243462</v>
      </c>
      <c r="AG241" s="4">
        <v>7.4289030760301795</v>
      </c>
      <c r="AH241" s="4">
        <v>2.2346368715083798</v>
      </c>
      <c r="AI241" s="4">
        <v>1.3574660633484164</v>
      </c>
      <c r="AJ241" s="4">
        <v>1.75</v>
      </c>
      <c r="AK241" s="4">
        <v>0</v>
      </c>
      <c r="AL241" s="4">
        <v>0</v>
      </c>
      <c r="AM241" s="4">
        <v>0</v>
      </c>
      <c r="AN241" s="4">
        <v>0.85287846481876328</v>
      </c>
      <c r="AO241" s="4">
        <v>0.54844606946983554</v>
      </c>
      <c r="AP241" s="4">
        <v>0.6889763779527559</v>
      </c>
    </row>
    <row r="242" spans="1:42" ht="12" customHeight="1" x14ac:dyDescent="0.25">
      <c r="A242" s="10" t="s">
        <v>734</v>
      </c>
      <c r="B242" s="10" t="s">
        <v>740</v>
      </c>
      <c r="C242" s="10" t="s">
        <v>644</v>
      </c>
      <c r="D242" s="4">
        <v>16.162310866574966</v>
      </c>
      <c r="E242" s="4">
        <v>12.078059071729957</v>
      </c>
      <c r="F242" s="4">
        <v>13.850746268656716</v>
      </c>
      <c r="G242" s="4">
        <v>9.2059030217849607</v>
      </c>
      <c r="H242" s="4">
        <v>8.9041095890410968</v>
      </c>
      <c r="I242" s="4">
        <v>9.0393700787401574</v>
      </c>
      <c r="J242" s="4">
        <v>10.75429424943988</v>
      </c>
      <c r="K242" s="4">
        <v>9.7977243994943102</v>
      </c>
      <c r="L242" s="4">
        <v>10.236220472440944</v>
      </c>
      <c r="M242" s="4">
        <v>12.793522267206479</v>
      </c>
      <c r="N242" s="4">
        <v>8.4293948126801155</v>
      </c>
      <c r="O242" s="4">
        <v>10.484178421654594</v>
      </c>
      <c r="P242" s="4">
        <v>9.2896174863387966</v>
      </c>
      <c r="Q242" s="4">
        <v>8.7928464977645309</v>
      </c>
      <c r="R242" s="4">
        <v>9.0163934426229506</v>
      </c>
      <c r="S242" s="4">
        <v>11.757520232096503</v>
      </c>
      <c r="T242" s="4">
        <v>9.7361809045226142</v>
      </c>
      <c r="U242" s="4">
        <v>10.648562960920808</v>
      </c>
      <c r="V242" s="4">
        <v>7.8491335372069315</v>
      </c>
      <c r="W242" s="4">
        <v>9.4222222222222225</v>
      </c>
      <c r="X242" s="4">
        <v>8.6894586894586894</v>
      </c>
      <c r="Y242" s="4">
        <v>11.499436302142053</v>
      </c>
      <c r="Z242" s="4">
        <v>15.753424657534246</v>
      </c>
      <c r="AA242" s="4">
        <v>13.776846516500786</v>
      </c>
      <c r="AB242" s="4">
        <v>25.647899910634496</v>
      </c>
      <c r="AC242" s="4">
        <v>20.945395273023635</v>
      </c>
      <c r="AD242" s="4">
        <v>23.188405797101449</v>
      </c>
      <c r="AE242" s="4">
        <v>15.600937395379979</v>
      </c>
      <c r="AF242" s="4">
        <v>15.530527563722584</v>
      </c>
      <c r="AG242" s="4">
        <v>15.563590630404025</v>
      </c>
      <c r="AH242" s="4">
        <v>6.7307692307692308</v>
      </c>
      <c r="AI242" s="4">
        <v>10.631229235880399</v>
      </c>
      <c r="AJ242" s="4">
        <v>9.0373280943025538</v>
      </c>
      <c r="AK242" s="4">
        <v>0.16155088852988692</v>
      </c>
      <c r="AL242" s="4">
        <v>0.12135922330097088</v>
      </c>
      <c r="AM242" s="4">
        <v>0.13860013860013859</v>
      </c>
      <c r="AN242" s="4">
        <v>2.8019323671497585</v>
      </c>
      <c r="AO242" s="4">
        <v>4.5582047685834501</v>
      </c>
      <c r="AP242" s="4">
        <v>3.8195855343356362</v>
      </c>
    </row>
    <row r="243" spans="1:42" ht="12" customHeight="1" x14ac:dyDescent="0.25">
      <c r="A243" s="10" t="s">
        <v>734</v>
      </c>
      <c r="B243" s="10" t="s">
        <v>740</v>
      </c>
      <c r="C243" s="10" t="s">
        <v>648</v>
      </c>
      <c r="D243" s="4">
        <v>17.0995670995671</v>
      </c>
      <c r="E243" s="4">
        <v>15.44885177453027</v>
      </c>
      <c r="F243" s="4">
        <v>16.259298618490966</v>
      </c>
      <c r="G243" s="4">
        <v>15.441176470588236</v>
      </c>
      <c r="H243" s="4">
        <v>15.176151761517616</v>
      </c>
      <c r="I243" s="4">
        <v>15.315315315315317</v>
      </c>
      <c r="J243" s="4">
        <v>8.5213032581453625</v>
      </c>
      <c r="K243" s="4">
        <v>7.6696165191740411</v>
      </c>
      <c r="L243" s="4">
        <v>8.1300813008130088</v>
      </c>
      <c r="M243" s="4">
        <v>7.8817733990147794</v>
      </c>
      <c r="N243" s="4">
        <v>7.7844311377245514</v>
      </c>
      <c r="O243" s="4">
        <v>7.8378378378378377</v>
      </c>
      <c r="P243" s="4">
        <v>2.6894865525672373</v>
      </c>
      <c r="Q243" s="4">
        <v>4.0625</v>
      </c>
      <c r="R243" s="4">
        <v>3.2921810699588478</v>
      </c>
      <c r="S243" s="4">
        <v>10.508637236084454</v>
      </c>
      <c r="T243" s="4">
        <v>10.592069527430745</v>
      </c>
      <c r="U243" s="4">
        <v>10.547770700636942</v>
      </c>
      <c r="V243" s="4">
        <v>4.395604395604396</v>
      </c>
      <c r="W243" s="4">
        <v>6.8292682926829276</v>
      </c>
      <c r="X243" s="4">
        <v>5.4393305439330542</v>
      </c>
      <c r="Y243" s="4">
        <v>1.2903225806451613</v>
      </c>
      <c r="Z243" s="4">
        <v>3.0188679245283021</v>
      </c>
      <c r="AA243" s="4">
        <v>2.0869565217391304</v>
      </c>
      <c r="AB243" s="4">
        <v>0</v>
      </c>
      <c r="AC243" s="4">
        <v>1.7964071856287427</v>
      </c>
      <c r="AD243" s="4">
        <v>0.78125</v>
      </c>
      <c r="AE243" s="4">
        <v>2</v>
      </c>
      <c r="AF243" s="4">
        <v>3.9246467817896389</v>
      </c>
      <c r="AG243" s="4">
        <v>2.8531663187195546</v>
      </c>
      <c r="AH243" s="4">
        <v>0.59523809523809523</v>
      </c>
      <c r="AI243" s="4">
        <v>1.7857142857142856</v>
      </c>
      <c r="AJ243" s="4">
        <v>1.0714285714285714</v>
      </c>
      <c r="AK243" s="4">
        <v>0</v>
      </c>
      <c r="AL243" s="4">
        <v>0</v>
      </c>
      <c r="AM243" s="4">
        <v>0</v>
      </c>
      <c r="AN243" s="4">
        <v>0.26737967914438499</v>
      </c>
      <c r="AO243" s="4">
        <v>0.6872852233676976</v>
      </c>
      <c r="AP243" s="4">
        <v>0.45112781954887216</v>
      </c>
    </row>
    <row r="244" spans="1:42" ht="12" customHeight="1" x14ac:dyDescent="0.25">
      <c r="A244" s="10" t="s">
        <v>734</v>
      </c>
      <c r="B244" s="10" t="s">
        <v>740</v>
      </c>
      <c r="C244" s="10" t="s">
        <v>643</v>
      </c>
      <c r="D244" s="4">
        <v>3.0710172744721689</v>
      </c>
      <c r="E244" s="4">
        <v>5.4992764109985526</v>
      </c>
      <c r="F244" s="4">
        <v>4.4554455445544559</v>
      </c>
      <c r="G244" s="4">
        <v>6.9042316258351892</v>
      </c>
      <c r="H244" s="4">
        <v>2.9810298102981032</v>
      </c>
      <c r="I244" s="4">
        <v>5.1344743276283618</v>
      </c>
      <c r="J244" s="4">
        <v>4.8543689320388346</v>
      </c>
      <c r="K244" s="4">
        <v>8.1743869209809272</v>
      </c>
      <c r="L244" s="4">
        <v>6.4184852374839538</v>
      </c>
      <c r="M244" s="4">
        <v>5.4892601431980905</v>
      </c>
      <c r="N244" s="4">
        <v>3.134796238244514</v>
      </c>
      <c r="O244" s="4">
        <v>4.4715447154471546</v>
      </c>
      <c r="P244" s="4">
        <v>1.0893246187363834</v>
      </c>
      <c r="Q244" s="4">
        <v>1.5945330296127564</v>
      </c>
      <c r="R244" s="4">
        <v>1.3363028953229399</v>
      </c>
      <c r="S244" s="4">
        <v>4.2035398230088497</v>
      </c>
      <c r="T244" s="4">
        <v>4.3935926773455378</v>
      </c>
      <c r="U244" s="4">
        <v>4.296962879640045</v>
      </c>
      <c r="V244" s="4">
        <v>1.2987012987012987</v>
      </c>
      <c r="W244" s="4">
        <v>0.72992700729927007</v>
      </c>
      <c r="X244" s="4">
        <v>1.062215477996965</v>
      </c>
      <c r="Y244" s="4">
        <v>5.202312138728324</v>
      </c>
      <c r="Z244" s="4">
        <v>2.8301886792452828</v>
      </c>
      <c r="AA244" s="4">
        <v>4.301075268817204</v>
      </c>
      <c r="AB244" s="4">
        <v>37.170263788968825</v>
      </c>
      <c r="AC244" s="4">
        <v>34.56090651558074</v>
      </c>
      <c r="AD244" s="4">
        <v>35.97402597402597</v>
      </c>
      <c r="AE244" s="4">
        <v>15.505226480836237</v>
      </c>
      <c r="AF244" s="4">
        <v>15.494636471990464</v>
      </c>
      <c r="AG244" s="4">
        <v>15.500754906894816</v>
      </c>
      <c r="AH244" s="4">
        <v>0</v>
      </c>
      <c r="AI244" s="4">
        <v>0</v>
      </c>
      <c r="AJ244" s="4">
        <v>0</v>
      </c>
      <c r="AK244" s="4">
        <v>5.5</v>
      </c>
      <c r="AL244" s="4">
        <v>4.3715846994535514</v>
      </c>
      <c r="AM244" s="4">
        <v>4.9608355091383807</v>
      </c>
      <c r="AN244" s="4">
        <v>4</v>
      </c>
      <c r="AO244" s="4">
        <v>3.0651340996168583</v>
      </c>
      <c r="AP244" s="4">
        <v>3.544776119402985</v>
      </c>
    </row>
    <row r="245" spans="1:42" ht="12" customHeight="1" x14ac:dyDescent="0.25">
      <c r="A245" s="10" t="s">
        <v>734</v>
      </c>
      <c r="B245" s="10" t="s">
        <v>740</v>
      </c>
      <c r="C245" s="10" t="s">
        <v>649</v>
      </c>
      <c r="D245" s="4">
        <v>13.261648745519713</v>
      </c>
      <c r="E245" s="4">
        <v>18.327402135231317</v>
      </c>
      <c r="F245" s="4">
        <v>15.803571428571429</v>
      </c>
      <c r="G245" s="4">
        <v>18.727272727272727</v>
      </c>
      <c r="H245" s="4">
        <v>16.984402079722706</v>
      </c>
      <c r="I245" s="4">
        <v>17.834960070984916</v>
      </c>
      <c r="J245" s="4">
        <v>14.814814814814813</v>
      </c>
      <c r="K245" s="4">
        <v>12.273641851106641</v>
      </c>
      <c r="L245" s="4">
        <v>13.53001017293998</v>
      </c>
      <c r="M245" s="4">
        <v>15.384615384615385</v>
      </c>
      <c r="N245" s="4">
        <v>14.627659574468085</v>
      </c>
      <c r="O245" s="4">
        <v>15.013054830287206</v>
      </c>
      <c r="P245" s="4">
        <v>22.247191011235955</v>
      </c>
      <c r="Q245" s="4">
        <v>28.448275862068964</v>
      </c>
      <c r="R245" s="4">
        <v>24.96847414880202</v>
      </c>
      <c r="S245" s="4">
        <v>16.79703581720873</v>
      </c>
      <c r="T245" s="4">
        <v>17.627118644067796</v>
      </c>
      <c r="U245" s="4">
        <v>17.206097306326999</v>
      </c>
      <c r="V245" s="4">
        <v>15.406976744186046</v>
      </c>
      <c r="W245" s="4">
        <v>18.666666666666668</v>
      </c>
      <c r="X245" s="4">
        <v>16.925465838509314</v>
      </c>
      <c r="Y245" s="4">
        <v>22.680412371134018</v>
      </c>
      <c r="Z245" s="4">
        <v>21.474358974358974</v>
      </c>
      <c r="AA245" s="4">
        <v>22.056384742951906</v>
      </c>
      <c r="AB245" s="4">
        <v>0</v>
      </c>
      <c r="AC245" s="4">
        <v>0</v>
      </c>
      <c r="AD245" s="4">
        <v>0</v>
      </c>
      <c r="AE245" s="4">
        <v>13.178294573643411</v>
      </c>
      <c r="AF245" s="4">
        <v>14.73053892215569</v>
      </c>
      <c r="AG245" s="4">
        <v>13.924050632911394</v>
      </c>
      <c r="AH245" s="4">
        <v>4.4444444444444446</v>
      </c>
      <c r="AI245" s="4">
        <v>5.2884615384615383</v>
      </c>
      <c r="AJ245" s="4">
        <v>4.849884526558891</v>
      </c>
      <c r="AK245" s="4">
        <v>0</v>
      </c>
      <c r="AL245" s="4">
        <v>0.51282051282051289</v>
      </c>
      <c r="AM245" s="4">
        <v>0.23640661938534277</v>
      </c>
      <c r="AN245" s="4">
        <v>2.2075055187637966</v>
      </c>
      <c r="AO245" s="4">
        <v>2.9776674937965257</v>
      </c>
      <c r="AP245" s="4">
        <v>2.570093457943925</v>
      </c>
    </row>
    <row r="246" spans="1:42" ht="12" customHeight="1" x14ac:dyDescent="0.25">
      <c r="A246" s="10" t="s">
        <v>734</v>
      </c>
      <c r="B246" s="10" t="s">
        <v>740</v>
      </c>
      <c r="C246" s="10" t="s">
        <v>640</v>
      </c>
      <c r="D246" s="4">
        <v>4.5325779036827196</v>
      </c>
      <c r="E246" s="4">
        <v>7.2847682119205297</v>
      </c>
      <c r="F246" s="4">
        <v>5.8015267175572518</v>
      </c>
      <c r="G246" s="4">
        <v>7.7519379844961236</v>
      </c>
      <c r="H246" s="4">
        <v>10.247349823321555</v>
      </c>
      <c r="I246" s="4">
        <v>8.8059701492537314</v>
      </c>
      <c r="J246" s="4">
        <v>10.759493670886075</v>
      </c>
      <c r="K246" s="4">
        <v>10.576923076923077</v>
      </c>
      <c r="L246" s="4">
        <v>10.687022900763358</v>
      </c>
      <c r="M246" s="4">
        <v>16.791044776119403</v>
      </c>
      <c r="N246" s="4">
        <v>12.5</v>
      </c>
      <c r="O246" s="4">
        <v>15.044247787610621</v>
      </c>
      <c r="P246" s="4">
        <v>11.513157894736842</v>
      </c>
      <c r="Q246" s="4">
        <v>11.475409836065573</v>
      </c>
      <c r="R246" s="4">
        <v>11.498973305954825</v>
      </c>
      <c r="S246" s="4">
        <v>9.8280098280098276</v>
      </c>
      <c r="T246" s="4">
        <v>10.086206896551724</v>
      </c>
      <c r="U246" s="4">
        <v>9.9354375896700144</v>
      </c>
      <c r="V246" s="4">
        <v>9.3495934959349594</v>
      </c>
      <c r="W246" s="4">
        <v>15.606936416184972</v>
      </c>
      <c r="X246" s="4">
        <v>11.933174224343674</v>
      </c>
      <c r="Y246" s="4">
        <v>7.569721115537849</v>
      </c>
      <c r="Z246" s="4">
        <v>10.857142857142858</v>
      </c>
      <c r="AA246" s="4">
        <v>8.92018779342723</v>
      </c>
      <c r="AB246" s="4">
        <v>7.5376884422110555</v>
      </c>
      <c r="AC246" s="4">
        <v>11.111111111111111</v>
      </c>
      <c r="AD246" s="4">
        <v>9.2348284960422156</v>
      </c>
      <c r="AE246" s="4">
        <v>8.1896551724137936</v>
      </c>
      <c r="AF246" s="4">
        <v>12.5</v>
      </c>
      <c r="AG246" s="4">
        <v>10.049019607843137</v>
      </c>
      <c r="AH246" s="4">
        <v>0.47393364928909953</v>
      </c>
      <c r="AI246" s="4">
        <v>2.5316455696202529</v>
      </c>
      <c r="AJ246" s="4">
        <v>1.3550135501355014</v>
      </c>
      <c r="AK246" s="4">
        <v>0</v>
      </c>
      <c r="AL246" s="4">
        <v>1.1904761904761905</v>
      </c>
      <c r="AM246" s="4">
        <v>0.58651026392961869</v>
      </c>
      <c r="AN246" s="4">
        <v>0.26041666666666669</v>
      </c>
      <c r="AO246" s="4">
        <v>1.8404907975460123</v>
      </c>
      <c r="AP246" s="4">
        <v>0.9859154929577465</v>
      </c>
    </row>
    <row r="247" spans="1:42" ht="12" customHeight="1" x14ac:dyDescent="0.25">
      <c r="A247" s="10" t="s">
        <v>734</v>
      </c>
      <c r="B247" s="10" t="s">
        <v>740</v>
      </c>
      <c r="C247" s="10" t="s">
        <v>641</v>
      </c>
      <c r="D247" s="4">
        <v>18.458781362007169</v>
      </c>
      <c r="E247" s="4">
        <v>18.806509945750452</v>
      </c>
      <c r="F247" s="4">
        <v>18.631863186318633</v>
      </c>
      <c r="G247" s="4">
        <v>8.6105675146771024</v>
      </c>
      <c r="H247" s="4">
        <v>10.408163265306122</v>
      </c>
      <c r="I247" s="4">
        <v>9.4905094905094902</v>
      </c>
      <c r="J247" s="4">
        <v>17.20647773279352</v>
      </c>
      <c r="K247" s="4">
        <v>19.35483870967742</v>
      </c>
      <c r="L247" s="4">
        <v>18.211206896551726</v>
      </c>
      <c r="M247" s="4">
        <v>8.2018927444794958</v>
      </c>
      <c r="N247" s="4">
        <v>9.120521172638437</v>
      </c>
      <c r="O247" s="4">
        <v>8.6538461538461533</v>
      </c>
      <c r="P247" s="4">
        <v>15.281501340482574</v>
      </c>
      <c r="Q247" s="4">
        <v>10.738255033557047</v>
      </c>
      <c r="R247" s="4">
        <v>13.263785394932937</v>
      </c>
      <c r="S247" s="4">
        <v>13.981358189081224</v>
      </c>
      <c r="T247" s="4">
        <v>14.3611911623439</v>
      </c>
      <c r="U247" s="4">
        <v>14.163783160322952</v>
      </c>
      <c r="V247" s="4">
        <v>10.330578512396695</v>
      </c>
      <c r="W247" s="4">
        <v>7.913669064748202</v>
      </c>
      <c r="X247" s="4">
        <v>9.4488188976377945</v>
      </c>
      <c r="Y247" s="4">
        <v>3.4146341463414638</v>
      </c>
      <c r="Z247" s="4">
        <v>2.6143790849673203</v>
      </c>
      <c r="AA247" s="4">
        <v>3.0726256983240221</v>
      </c>
      <c r="AB247" s="4">
        <v>0</v>
      </c>
      <c r="AC247" s="4">
        <v>2.7586206896551726</v>
      </c>
      <c r="AD247" s="4">
        <v>1.2012012012012012</v>
      </c>
      <c r="AE247" s="4">
        <v>5.0393700787401574</v>
      </c>
      <c r="AF247" s="4">
        <v>4.3478260869565215</v>
      </c>
      <c r="AG247" s="4">
        <v>4.7574626865671643</v>
      </c>
      <c r="AH247" s="4">
        <v>9.1397849462365581</v>
      </c>
      <c r="AI247" s="4">
        <v>4.2735042735042734</v>
      </c>
      <c r="AJ247" s="4">
        <v>7.2607260726072615</v>
      </c>
      <c r="AK247" s="4">
        <v>1.6528925619834711</v>
      </c>
      <c r="AL247" s="4">
        <v>0</v>
      </c>
      <c r="AM247" s="4">
        <v>0.88888888888888884</v>
      </c>
      <c r="AN247" s="4">
        <v>6.1889250814332248</v>
      </c>
      <c r="AO247" s="4">
        <v>2.2624434389140271</v>
      </c>
      <c r="AP247" s="4">
        <v>4.545454545454545</v>
      </c>
    </row>
    <row r="248" spans="1:42" ht="12" customHeight="1" x14ac:dyDescent="0.25">
      <c r="A248" s="10" t="s">
        <v>734</v>
      </c>
      <c r="B248" s="10" t="s">
        <v>740</v>
      </c>
      <c r="C248" s="10" t="s">
        <v>650</v>
      </c>
      <c r="D248" s="4">
        <v>18.267419962335218</v>
      </c>
      <c r="E248" s="4">
        <v>18.46473029045643</v>
      </c>
      <c r="F248" s="4">
        <v>18.361303060217175</v>
      </c>
      <c r="G248" s="4">
        <v>14.791666666666668</v>
      </c>
      <c r="H248" s="4">
        <v>13.539192399049881</v>
      </c>
      <c r="I248" s="4">
        <v>14.206437291897892</v>
      </c>
      <c r="J248" s="4">
        <v>11.267605633802818</v>
      </c>
      <c r="K248" s="4">
        <v>10.294117647058822</v>
      </c>
      <c r="L248" s="4">
        <v>10.828729281767956</v>
      </c>
      <c r="M248" s="4">
        <v>14.285714285714286</v>
      </c>
      <c r="N248" s="4">
        <v>10.975609756097562</v>
      </c>
      <c r="O248" s="4">
        <v>12.806539509536785</v>
      </c>
      <c r="P248" s="4">
        <v>7.4550128534704365</v>
      </c>
      <c r="Q248" s="4">
        <v>8.2191780821917817</v>
      </c>
      <c r="R248" s="4">
        <v>7.8249336870026527</v>
      </c>
      <c r="S248" s="4">
        <v>13.504125054277029</v>
      </c>
      <c r="T248" s="4">
        <v>12.674650698602795</v>
      </c>
      <c r="U248" s="4">
        <v>13.118179707452983</v>
      </c>
      <c r="V248" s="4">
        <v>3.5335689045936394</v>
      </c>
      <c r="W248" s="4">
        <v>4.8672566371681416</v>
      </c>
      <c r="X248" s="4">
        <v>4.1257367387033401</v>
      </c>
      <c r="Y248" s="4">
        <v>1.2244897959183672</v>
      </c>
      <c r="Z248" s="4">
        <v>1.9512195121951221</v>
      </c>
      <c r="AA248" s="4">
        <v>1.5555555555555556</v>
      </c>
      <c r="AB248" s="4">
        <v>0.80321285140562237</v>
      </c>
      <c r="AC248" s="4">
        <v>2.4390243902439028</v>
      </c>
      <c r="AD248" s="4">
        <v>1.5418502202643172</v>
      </c>
      <c r="AE248" s="4">
        <v>1.9305019305019306</v>
      </c>
      <c r="AF248" s="4">
        <v>3.1446540880503142</v>
      </c>
      <c r="AG248" s="4">
        <v>2.4769992922859165</v>
      </c>
      <c r="AH248" s="4">
        <v>0</v>
      </c>
      <c r="AI248" s="4">
        <v>0</v>
      </c>
      <c r="AJ248" s="4">
        <v>0</v>
      </c>
      <c r="AK248" s="4">
        <v>0</v>
      </c>
      <c r="AL248" s="4">
        <v>0</v>
      </c>
      <c r="AM248" s="4">
        <v>0</v>
      </c>
      <c r="AN248" s="4">
        <v>0</v>
      </c>
      <c r="AO248" s="4">
        <v>0</v>
      </c>
      <c r="AP248" s="4">
        <v>0</v>
      </c>
    </row>
    <row r="249" spans="1:42" ht="12" customHeight="1" x14ac:dyDescent="0.25">
      <c r="A249" s="10" t="s">
        <v>734</v>
      </c>
      <c r="B249" s="10" t="s">
        <v>740</v>
      </c>
      <c r="C249" s="10" t="s">
        <v>642</v>
      </c>
      <c r="D249" s="4">
        <v>28.249744114636645</v>
      </c>
      <c r="E249" s="4">
        <v>21.956521739130437</v>
      </c>
      <c r="F249" s="4">
        <v>25.197680548234054</v>
      </c>
      <c r="G249" s="4">
        <v>10.430839002267573</v>
      </c>
      <c r="H249" s="4">
        <v>11.620111731843576</v>
      </c>
      <c r="I249" s="4">
        <v>11.029825548677547</v>
      </c>
      <c r="J249" s="4">
        <v>10.327198364008181</v>
      </c>
      <c r="K249" s="4">
        <v>7.9414838035527691</v>
      </c>
      <c r="L249" s="4">
        <v>9.1472868217054248</v>
      </c>
      <c r="M249" s="4">
        <v>5.983889528193326</v>
      </c>
      <c r="N249" s="4">
        <v>4.809052333804809</v>
      </c>
      <c r="O249" s="4">
        <v>5.4568527918781724</v>
      </c>
      <c r="P249" s="4">
        <v>3.4334763948497855</v>
      </c>
      <c r="Q249" s="4">
        <v>3.1938325991189429</v>
      </c>
      <c r="R249" s="4">
        <v>3.3152173913043481</v>
      </c>
      <c r="S249" s="4">
        <v>11.923242777059077</v>
      </c>
      <c r="T249" s="4">
        <v>10.143606108958286</v>
      </c>
      <c r="U249" s="4">
        <v>11.058171745152354</v>
      </c>
      <c r="V249" s="4">
        <v>0.89641434262948216</v>
      </c>
      <c r="W249" s="4">
        <v>1.4723926380368098</v>
      </c>
      <c r="X249" s="4">
        <v>1.154480483782298</v>
      </c>
      <c r="Y249" s="4">
        <v>0.84848484848484851</v>
      </c>
      <c r="Z249" s="4">
        <v>1.0178117048346056</v>
      </c>
      <c r="AA249" s="4">
        <v>0.93109869646182497</v>
      </c>
      <c r="AB249" s="4">
        <v>0.28985507246376813</v>
      </c>
      <c r="AC249" s="4">
        <v>0</v>
      </c>
      <c r="AD249" s="4">
        <v>0.15003750937734434</v>
      </c>
      <c r="AE249" s="4">
        <v>0.71456927352123856</v>
      </c>
      <c r="AF249" s="4">
        <v>0.89126559714795006</v>
      </c>
      <c r="AG249" s="4">
        <v>0.79781650220449296</v>
      </c>
      <c r="AH249" s="4">
        <v>3.0878859857482186</v>
      </c>
      <c r="AI249" s="4">
        <v>1.3921113689095128</v>
      </c>
      <c r="AJ249" s="4">
        <v>2.2300469483568075</v>
      </c>
      <c r="AK249" s="4">
        <v>0</v>
      </c>
      <c r="AL249" s="4">
        <v>0</v>
      </c>
      <c r="AM249" s="4">
        <v>0</v>
      </c>
      <c r="AN249" s="4">
        <v>1.5643802647412755</v>
      </c>
      <c r="AO249" s="4">
        <v>0.6696428571428571</v>
      </c>
      <c r="AP249" s="4">
        <v>1.1001737116386798</v>
      </c>
    </row>
    <row r="250" spans="1:42" ht="12" customHeight="1" x14ac:dyDescent="0.25">
      <c r="A250" s="10" t="s">
        <v>734</v>
      </c>
      <c r="B250" s="10" t="s">
        <v>740</v>
      </c>
      <c r="C250" s="10" t="s">
        <v>639</v>
      </c>
      <c r="D250" s="4">
        <v>7.6712328767123292</v>
      </c>
      <c r="E250" s="4">
        <v>6.929637526652451</v>
      </c>
      <c r="F250" s="4">
        <v>7.2541966426858515</v>
      </c>
      <c r="G250" s="4">
        <v>5.3140096618357484</v>
      </c>
      <c r="H250" s="4">
        <v>3.5961272475795294</v>
      </c>
      <c r="I250" s="4">
        <v>4.3898809523809526</v>
      </c>
      <c r="J250" s="4">
        <v>5.3156146179401995</v>
      </c>
      <c r="K250" s="4">
        <v>6.0382916053019144</v>
      </c>
      <c r="L250" s="4">
        <v>5.698672911787666</v>
      </c>
      <c r="M250" s="4">
        <v>5.3311793214862675</v>
      </c>
      <c r="N250" s="4">
        <v>6.024096385542169</v>
      </c>
      <c r="O250" s="4">
        <v>5.689789555728761</v>
      </c>
      <c r="P250" s="4">
        <v>4.5813586097946288</v>
      </c>
      <c r="Q250" s="4">
        <v>4.7407407407407405</v>
      </c>
      <c r="R250" s="4">
        <v>4.6636085626911319</v>
      </c>
      <c r="S250" s="4">
        <v>5.7098283931357257</v>
      </c>
      <c r="T250" s="4">
        <v>5.5449850502854039</v>
      </c>
      <c r="U250" s="4">
        <v>5.6217315514235908</v>
      </c>
      <c r="V250" s="4">
        <v>0.53475935828876997</v>
      </c>
      <c r="W250" s="4">
        <v>1.4681892332789559</v>
      </c>
      <c r="X250" s="4">
        <v>1.0221465076660987</v>
      </c>
      <c r="Y250" s="4">
        <v>1.7045454545454544</v>
      </c>
      <c r="Z250" s="4">
        <v>1.4285714285714286</v>
      </c>
      <c r="AA250" s="4">
        <v>1.5624999999999998</v>
      </c>
      <c r="AB250" s="4">
        <v>1.3618677042801557</v>
      </c>
      <c r="AC250" s="4">
        <v>0.35087719298245612</v>
      </c>
      <c r="AD250" s="4">
        <v>0.8302583025830258</v>
      </c>
      <c r="AE250" s="4">
        <v>1.1852776044915783</v>
      </c>
      <c r="AF250" s="4">
        <v>1.0900745840504877</v>
      </c>
      <c r="AG250" s="4">
        <v>1.1356843992827257</v>
      </c>
      <c r="AH250" s="4">
        <v>2.061855670103093</v>
      </c>
      <c r="AI250" s="4">
        <v>1.9607843137254903</v>
      </c>
      <c r="AJ250" s="4">
        <v>2.0100502512562817</v>
      </c>
      <c r="AK250" s="4">
        <v>0.2232142857142857</v>
      </c>
      <c r="AL250" s="4">
        <v>0.19305019305019305</v>
      </c>
      <c r="AM250" s="4">
        <v>0.20703933747412007</v>
      </c>
      <c r="AN250" s="4">
        <v>1.1789924973204715</v>
      </c>
      <c r="AO250" s="4">
        <v>1.0700389105058365</v>
      </c>
      <c r="AP250" s="4">
        <v>1.1218765935747068</v>
      </c>
    </row>
    <row r="251" spans="1:42" ht="12" customHeight="1" x14ac:dyDescent="0.25">
      <c r="A251" s="10" t="s">
        <v>734</v>
      </c>
      <c r="B251" s="10" t="s">
        <v>740</v>
      </c>
      <c r="C251" s="10" t="s">
        <v>652</v>
      </c>
      <c r="D251" s="4">
        <v>17.77188328912467</v>
      </c>
      <c r="E251" s="4">
        <v>15.606936416184972</v>
      </c>
      <c r="F251" s="4">
        <v>16.735822959889347</v>
      </c>
      <c r="G251" s="4">
        <v>16.045845272206304</v>
      </c>
      <c r="H251" s="4">
        <v>15.407407407407407</v>
      </c>
      <c r="I251" s="4">
        <v>15.731973780043699</v>
      </c>
      <c r="J251" s="4">
        <v>11.224489795918366</v>
      </c>
      <c r="K251" s="4">
        <v>10.580912863070539</v>
      </c>
      <c r="L251" s="4">
        <v>10.905349794238683</v>
      </c>
      <c r="M251" s="4">
        <v>6.9196428571428568</v>
      </c>
      <c r="N251" s="4">
        <v>10.76555023923445</v>
      </c>
      <c r="O251" s="4">
        <v>8.7759815242494223</v>
      </c>
      <c r="P251" s="4">
        <v>4.7738693467336688</v>
      </c>
      <c r="Q251" s="4">
        <v>5.2631578947368425</v>
      </c>
      <c r="R251" s="4">
        <v>4.993065187239945</v>
      </c>
      <c r="S251" s="4">
        <v>12.589670014347202</v>
      </c>
      <c r="T251" s="4">
        <v>12.548262548262549</v>
      </c>
      <c r="U251" s="4">
        <v>12.569728523614726</v>
      </c>
      <c r="V251" s="4">
        <v>3.6855036855036851</v>
      </c>
      <c r="W251" s="4">
        <v>4.5325779036827196</v>
      </c>
      <c r="X251" s="4">
        <v>4.0789473684210531</v>
      </c>
      <c r="Y251" s="4">
        <v>8.9285714285714288</v>
      </c>
      <c r="Z251" s="4">
        <v>6.2305295950155761</v>
      </c>
      <c r="AA251" s="4">
        <v>7.713884992987377</v>
      </c>
      <c r="AB251" s="4">
        <v>8.0110497237569067</v>
      </c>
      <c r="AC251" s="4">
        <v>9.2879256965944279</v>
      </c>
      <c r="AD251" s="4">
        <v>8.6131386861313874</v>
      </c>
      <c r="AE251" s="4">
        <v>6.804478897502154</v>
      </c>
      <c r="AF251" s="4">
        <v>6.6198595787362082</v>
      </c>
      <c r="AG251" s="4">
        <v>6.7191844300278039</v>
      </c>
      <c r="AH251" s="4">
        <v>5.0583657587548645</v>
      </c>
      <c r="AI251" s="4">
        <v>2.9661016949152543</v>
      </c>
      <c r="AJ251" s="4">
        <v>4.056795131845842</v>
      </c>
      <c r="AK251" s="4">
        <v>6.5134099616858236</v>
      </c>
      <c r="AL251" s="4">
        <v>3.6036036036036032</v>
      </c>
      <c r="AM251" s="4">
        <v>5.1759834368530022</v>
      </c>
      <c r="AN251" s="4">
        <v>5.7915057915057915</v>
      </c>
      <c r="AO251" s="4">
        <v>3.2751091703056767</v>
      </c>
      <c r="AP251" s="4">
        <v>4.610655737704918</v>
      </c>
    </row>
    <row r="252" spans="1:42" ht="12" customHeight="1" x14ac:dyDescent="0.25">
      <c r="A252" s="10" t="s">
        <v>734</v>
      </c>
      <c r="B252" s="10" t="s">
        <v>740</v>
      </c>
      <c r="C252" s="10" t="s">
        <v>645</v>
      </c>
      <c r="D252" s="4">
        <v>7.7757685352622055</v>
      </c>
      <c r="E252" s="4">
        <v>8.3175803402646498</v>
      </c>
      <c r="F252" s="4">
        <v>8.0406654343807755</v>
      </c>
      <c r="G252" s="4">
        <v>6.7307692307692308</v>
      </c>
      <c r="H252" s="4">
        <v>8.1027667984189726</v>
      </c>
      <c r="I252" s="4">
        <v>7.4074074074074074</v>
      </c>
      <c r="J252" s="4">
        <v>7.2041166380789026</v>
      </c>
      <c r="K252" s="4">
        <v>7.2697899838449107</v>
      </c>
      <c r="L252" s="4">
        <v>7.2379367720465897</v>
      </c>
      <c r="M252" s="4">
        <v>14.424635332252837</v>
      </c>
      <c r="N252" s="4">
        <v>14.512922465208748</v>
      </c>
      <c r="O252" s="4">
        <v>14.464285714285715</v>
      </c>
      <c r="P252" s="4">
        <v>6.2146892655367232</v>
      </c>
      <c r="Q252" s="4">
        <v>6.2827225130890056</v>
      </c>
      <c r="R252" s="4">
        <v>6.2431544359255193</v>
      </c>
      <c r="S252" s="4">
        <v>8.6305278174037099</v>
      </c>
      <c r="T252" s="4">
        <v>8.940527766837338</v>
      </c>
      <c r="U252" s="4">
        <v>8.7778401647014785</v>
      </c>
      <c r="V252" s="4">
        <v>1.0840108401084012</v>
      </c>
      <c r="W252" s="4">
        <v>4.1139240506329111</v>
      </c>
      <c r="X252" s="4">
        <v>2.4817518248175183</v>
      </c>
      <c r="Y252" s="4">
        <v>1.0498687664041995</v>
      </c>
      <c r="Z252" s="4">
        <v>0.64516129032258063</v>
      </c>
      <c r="AA252" s="4">
        <v>0.86830680173661356</v>
      </c>
      <c r="AB252" s="4">
        <v>0.52631578947368418</v>
      </c>
      <c r="AC252" s="4">
        <v>0.67114093959731547</v>
      </c>
      <c r="AD252" s="4">
        <v>0.58997050147492625</v>
      </c>
      <c r="AE252" s="4">
        <v>0.88495575221238931</v>
      </c>
      <c r="AF252" s="4">
        <v>1.8398268398268398</v>
      </c>
      <c r="AG252" s="4">
        <v>1.3145082765335931</v>
      </c>
      <c r="AH252" s="4">
        <v>0.41152263374485593</v>
      </c>
      <c r="AI252" s="4">
        <v>0</v>
      </c>
      <c r="AJ252" s="4">
        <v>0.22421524663677131</v>
      </c>
      <c r="AK252" s="4">
        <v>0</v>
      </c>
      <c r="AL252" s="4">
        <v>0</v>
      </c>
      <c r="AM252" s="4">
        <v>0</v>
      </c>
      <c r="AN252" s="4">
        <v>0.20283975659229211</v>
      </c>
      <c r="AO252" s="4">
        <v>0</v>
      </c>
      <c r="AP252" s="4">
        <v>0.10928961748633879</v>
      </c>
    </row>
    <row r="253" spans="1:42" ht="12" customHeight="1" x14ac:dyDescent="0.25">
      <c r="A253" s="10" t="s">
        <v>734</v>
      </c>
      <c r="B253" s="10" t="s">
        <v>740</v>
      </c>
      <c r="C253" s="10" t="s">
        <v>646</v>
      </c>
      <c r="D253" s="4">
        <v>8.7214225232853515</v>
      </c>
      <c r="E253" s="4">
        <v>6.7258883248730967</v>
      </c>
      <c r="F253" s="4">
        <v>7.5807036634022484</v>
      </c>
      <c r="G253" s="4">
        <v>8.3240843507214208</v>
      </c>
      <c r="H253" s="4">
        <v>6.1452513966480442</v>
      </c>
      <c r="I253" s="4">
        <v>7.1392405063291138</v>
      </c>
      <c r="J253" s="4">
        <v>6.6202090592334502</v>
      </c>
      <c r="K253" s="4">
        <v>6.129032258064516</v>
      </c>
      <c r="L253" s="4">
        <v>6.3651591289782248</v>
      </c>
      <c r="M253" s="4">
        <v>7.3546856465005934</v>
      </c>
      <c r="N253" s="4">
        <v>6.2569832402234642</v>
      </c>
      <c r="O253" s="4">
        <v>6.789413118527043</v>
      </c>
      <c r="P253" s="4">
        <v>5</v>
      </c>
      <c r="Q253" s="4">
        <v>3.9870689655172415</v>
      </c>
      <c r="R253" s="4">
        <v>4.4967880085653107</v>
      </c>
      <c r="S253" s="4">
        <v>7.2788827761320363</v>
      </c>
      <c r="T253" s="4">
        <v>5.9596520451600963</v>
      </c>
      <c r="U253" s="4">
        <v>6.5751801757330437</v>
      </c>
      <c r="V253" s="4">
        <v>4.4792833146696527</v>
      </c>
      <c r="W253" s="4">
        <v>3.5869565217391308</v>
      </c>
      <c r="X253" s="4">
        <v>4.0264754550468842</v>
      </c>
      <c r="Y253" s="4">
        <v>4.9414824447334196</v>
      </c>
      <c r="Z253" s="4">
        <v>3.1372549019607843</v>
      </c>
      <c r="AA253" s="4">
        <v>4.0417209908735332</v>
      </c>
      <c r="AB253" s="4">
        <v>1.9061583577712609</v>
      </c>
      <c r="AC253" s="4">
        <v>2.3485784919653896</v>
      </c>
      <c r="AD253" s="4">
        <v>2.1462105969148224</v>
      </c>
      <c r="AE253" s="4">
        <v>3.8822525597269624</v>
      </c>
      <c r="AF253" s="4">
        <v>3.0473135525260622</v>
      </c>
      <c r="AG253" s="4">
        <v>3.4518396031417939</v>
      </c>
      <c r="AH253" s="4">
        <v>1.4285714285714286</v>
      </c>
      <c r="AI253" s="4">
        <v>1.4729950900163666</v>
      </c>
      <c r="AJ253" s="4">
        <v>1.4492753623188406</v>
      </c>
      <c r="AK253" s="4">
        <v>4.9475262368815596</v>
      </c>
      <c r="AL253" s="4">
        <v>4.3478260869565215</v>
      </c>
      <c r="AM253" s="4">
        <v>4.6640316205533594</v>
      </c>
      <c r="AN253" s="4">
        <v>3.1455742501828823</v>
      </c>
      <c r="AO253" s="4">
        <v>2.8949545078577339</v>
      </c>
      <c r="AP253" s="4">
        <v>3.0279503105590062</v>
      </c>
    </row>
    <row r="254" spans="1:42" ht="12" customHeight="1" x14ac:dyDescent="0.25">
      <c r="A254" s="10" t="s">
        <v>734</v>
      </c>
      <c r="B254" s="10" t="s">
        <v>740</v>
      </c>
      <c r="C254" s="10" t="s">
        <v>655</v>
      </c>
      <c r="D254" s="4">
        <v>12.577065351418003</v>
      </c>
      <c r="E254" s="4">
        <v>11.75771971496437</v>
      </c>
      <c r="F254" s="4">
        <v>12.159709618874773</v>
      </c>
      <c r="G254" s="4">
        <v>4.875</v>
      </c>
      <c r="H254" s="4">
        <v>2.9891304347826084</v>
      </c>
      <c r="I254" s="4">
        <v>3.971354166666667</v>
      </c>
      <c r="J254" s="4">
        <v>7.0796460176991145</v>
      </c>
      <c r="K254" s="4">
        <v>6.4205457463884423</v>
      </c>
      <c r="L254" s="4">
        <v>6.7640276710222906</v>
      </c>
      <c r="M254" s="4">
        <v>3.5836177474402731</v>
      </c>
      <c r="N254" s="4">
        <v>3.6585365853658534</v>
      </c>
      <c r="O254" s="4">
        <v>3.6206896551724137</v>
      </c>
      <c r="P254" s="4">
        <v>9.1503267973856204</v>
      </c>
      <c r="Q254" s="4">
        <v>6.666666666666667</v>
      </c>
      <c r="R254" s="4">
        <v>7.9207920792079216</v>
      </c>
      <c r="S254" s="4">
        <v>7.6283338112991119</v>
      </c>
      <c r="T254" s="4">
        <v>6.5777777777777775</v>
      </c>
      <c r="U254" s="4">
        <v>7.1116292626056534</v>
      </c>
      <c r="V254" s="4">
        <v>2.8571428571428572</v>
      </c>
      <c r="W254" s="4">
        <v>5.1233396584440234</v>
      </c>
      <c r="X254" s="4">
        <v>3.8893690579083837</v>
      </c>
      <c r="Y254" s="4">
        <v>2.1526418786692756</v>
      </c>
      <c r="Z254" s="4">
        <v>3.5087719298245617</v>
      </c>
      <c r="AA254" s="4">
        <v>2.6963657678780777</v>
      </c>
      <c r="AB254" s="4">
        <v>10.453648915187376</v>
      </c>
      <c r="AC254" s="4">
        <v>12.105263157894738</v>
      </c>
      <c r="AD254" s="4">
        <v>11.161217587373169</v>
      </c>
      <c r="AE254" s="4">
        <v>4.9757281553398061</v>
      </c>
      <c r="AF254" s="4">
        <v>6.8054443554843873</v>
      </c>
      <c r="AG254" s="4">
        <v>5.7645840524680709</v>
      </c>
      <c r="AH254" s="4">
        <v>3.5294117647058822</v>
      </c>
      <c r="AI254" s="4">
        <v>4.5592705167173255</v>
      </c>
      <c r="AJ254" s="4">
        <v>4.0358744394618835</v>
      </c>
      <c r="AK254" s="4">
        <v>0</v>
      </c>
      <c r="AL254" s="4">
        <v>0</v>
      </c>
      <c r="AM254" s="4">
        <v>0</v>
      </c>
      <c r="AN254" s="4">
        <v>1.6689847009735743</v>
      </c>
      <c r="AO254" s="4">
        <v>2.2091310751104567</v>
      </c>
      <c r="AP254" s="4">
        <v>1.9313304721030042</v>
      </c>
    </row>
    <row r="255" spans="1:42" ht="12" customHeight="1" x14ac:dyDescent="0.25">
      <c r="A255" s="10" t="s">
        <v>734</v>
      </c>
      <c r="B255" s="10" t="s">
        <v>740</v>
      </c>
      <c r="C255" s="10" t="s">
        <v>653</v>
      </c>
      <c r="D255" s="4">
        <v>37.423312883435578</v>
      </c>
      <c r="E255" s="4">
        <v>34.764542936288088</v>
      </c>
      <c r="F255" s="4">
        <v>36.174365647365001</v>
      </c>
      <c r="G255" s="4">
        <v>8.9316987740805605</v>
      </c>
      <c r="H255" s="4">
        <v>10.311284046692608</v>
      </c>
      <c r="I255" s="4">
        <v>9.5852534562211993</v>
      </c>
      <c r="J255" s="4">
        <v>6.4569536423841063</v>
      </c>
      <c r="K255" s="4">
        <v>8.4577114427860689</v>
      </c>
      <c r="L255" s="4">
        <v>7.4565037282518638</v>
      </c>
      <c r="M255" s="4">
        <v>10.291595197255575</v>
      </c>
      <c r="N255" s="4">
        <v>9.4926350245499176</v>
      </c>
      <c r="O255" s="4">
        <v>9.8827470686767178</v>
      </c>
      <c r="P255" s="4">
        <v>8.1597222222222232</v>
      </c>
      <c r="Q255" s="4">
        <v>6.9029850746268648</v>
      </c>
      <c r="R255" s="4">
        <v>7.5539568345323742</v>
      </c>
      <c r="S255" s="4">
        <v>15.941568751984757</v>
      </c>
      <c r="T255" s="4">
        <v>15.07032819825854</v>
      </c>
      <c r="U255" s="4">
        <v>15.517522412387939</v>
      </c>
      <c r="V255" s="4">
        <v>5.1886792452830184</v>
      </c>
      <c r="W255" s="4">
        <v>6.878306878306879</v>
      </c>
      <c r="X255" s="4">
        <v>5.9850374064837908</v>
      </c>
      <c r="Y255" s="4">
        <v>2.0224719101123596</v>
      </c>
      <c r="Z255" s="4">
        <v>4.5138888888888893</v>
      </c>
      <c r="AA255" s="4">
        <v>3.0013642564802181</v>
      </c>
      <c r="AB255" s="4">
        <v>5.0802139037433154</v>
      </c>
      <c r="AC255" s="4">
        <v>6.25</v>
      </c>
      <c r="AD255" s="4">
        <v>5.5891238670694863</v>
      </c>
      <c r="AE255" s="4">
        <v>4.0225261464199518</v>
      </c>
      <c r="AF255" s="4">
        <v>5.9748427672955984</v>
      </c>
      <c r="AG255" s="4">
        <v>4.8702776513427404</v>
      </c>
      <c r="AH255" s="4">
        <v>4.5833333333333339</v>
      </c>
      <c r="AI255" s="4">
        <v>10.135135135135135</v>
      </c>
      <c r="AJ255" s="4">
        <v>6.7010309278350517</v>
      </c>
      <c r="AK255" s="4">
        <v>0.6211180124223602</v>
      </c>
      <c r="AL255" s="4">
        <v>3.1746031746031744</v>
      </c>
      <c r="AM255" s="4">
        <v>1.7421602787456445</v>
      </c>
      <c r="AN255" s="4">
        <v>2.9925187032418954</v>
      </c>
      <c r="AO255" s="4">
        <v>6.9343065693430654</v>
      </c>
      <c r="AP255" s="4">
        <v>4.5925925925925926</v>
      </c>
    </row>
    <row r="256" spans="1:42" ht="12" customHeight="1" x14ac:dyDescent="0.25">
      <c r="A256" s="10" t="s">
        <v>734</v>
      </c>
      <c r="B256" s="10" t="s">
        <v>740</v>
      </c>
      <c r="C256" s="10" t="s">
        <v>656</v>
      </c>
      <c r="D256" s="4">
        <v>14.424111948331541</v>
      </c>
      <c r="E256" s="4">
        <v>12.033898305084746</v>
      </c>
      <c r="F256" s="4">
        <v>13.086770981507824</v>
      </c>
      <c r="G256" s="4">
        <v>10.622710622710624</v>
      </c>
      <c r="H256" s="4">
        <v>8.1130355515041011</v>
      </c>
      <c r="I256" s="4">
        <v>9.1858037578288094</v>
      </c>
      <c r="J256" s="4">
        <v>9.0561224489795915</v>
      </c>
      <c r="K256" s="4">
        <v>5.7915057915057915</v>
      </c>
      <c r="L256" s="4">
        <v>7.197802197802198</v>
      </c>
      <c r="M256" s="4">
        <v>7.3053892215568865</v>
      </c>
      <c r="N256" s="4">
        <v>4.9868766404199478</v>
      </c>
      <c r="O256" s="4">
        <v>5.9656218402426688</v>
      </c>
      <c r="P256" s="4">
        <v>6.0606060606060606</v>
      </c>
      <c r="Q256" s="4">
        <v>3.6544850498338874</v>
      </c>
      <c r="R256" s="4">
        <v>4.740200546946217</v>
      </c>
      <c r="S256" s="4">
        <v>9.478999311452835</v>
      </c>
      <c r="T256" s="4">
        <v>6.925795053003533</v>
      </c>
      <c r="U256" s="4">
        <v>8.0363382250174702</v>
      </c>
      <c r="V256" s="4">
        <v>4.7619047619047619</v>
      </c>
      <c r="W256" s="4">
        <v>4.9027895181741332</v>
      </c>
      <c r="X256" s="4">
        <v>4.8426150121065374</v>
      </c>
      <c r="Y256" s="4">
        <v>5.0420168067226889</v>
      </c>
      <c r="Z256" s="4">
        <v>3.764320785597381</v>
      </c>
      <c r="AA256" s="4">
        <v>4.2822384428223845</v>
      </c>
      <c r="AB256" s="4">
        <v>4.5184304399524375</v>
      </c>
      <c r="AC256" s="4">
        <v>1.8363939899833055</v>
      </c>
      <c r="AD256" s="4">
        <v>2.9426189308484552</v>
      </c>
      <c r="AE256" s="4">
        <v>4.7730829420970267</v>
      </c>
      <c r="AF256" s="4">
        <v>3.4970857618651121</v>
      </c>
      <c r="AG256" s="4">
        <v>4.0266276993018346</v>
      </c>
      <c r="AH256" s="4">
        <v>3.5846724351050678</v>
      </c>
      <c r="AI256" s="4">
        <v>5.7245080500894456</v>
      </c>
      <c r="AJ256" s="4">
        <v>4.8261546445251691</v>
      </c>
      <c r="AK256" s="4">
        <v>1.0309278350515463</v>
      </c>
      <c r="AL256" s="4">
        <v>0.21276595744680851</v>
      </c>
      <c r="AM256" s="4">
        <v>0.55589870290302656</v>
      </c>
      <c r="AN256" s="4">
        <v>2.4193548387096775</v>
      </c>
      <c r="AO256" s="4">
        <v>3.2069970845481053</v>
      </c>
      <c r="AP256" s="4">
        <v>2.8764805414551606</v>
      </c>
    </row>
    <row r="257" spans="1:42" ht="12" customHeight="1" x14ac:dyDescent="0.25">
      <c r="A257" s="10" t="s">
        <v>734</v>
      </c>
      <c r="B257" s="10" t="s">
        <v>740</v>
      </c>
      <c r="C257" s="10" t="s">
        <v>647</v>
      </c>
      <c r="D257" s="4">
        <v>6.3169164882226978</v>
      </c>
      <c r="E257" s="4">
        <v>4.6288209606986905</v>
      </c>
      <c r="F257" s="4">
        <v>5.3872053872053876</v>
      </c>
      <c r="G257" s="4">
        <v>8.1258191349934474</v>
      </c>
      <c r="H257" s="4">
        <v>6.7907995618838983</v>
      </c>
      <c r="I257" s="4">
        <v>7.3985680190930783</v>
      </c>
      <c r="J257" s="4">
        <v>7.1684587813620082</v>
      </c>
      <c r="K257" s="4">
        <v>7.7659574468085104</v>
      </c>
      <c r="L257" s="4">
        <v>7.4845244794597638</v>
      </c>
      <c r="M257" s="4">
        <v>5.3524804177545695</v>
      </c>
      <c r="N257" s="4">
        <v>2.7644230769230766</v>
      </c>
      <c r="O257" s="4">
        <v>4.005006257822278</v>
      </c>
      <c r="P257" s="4">
        <v>4.9562682215743434</v>
      </c>
      <c r="Q257" s="4">
        <v>4.6077210460772111</v>
      </c>
      <c r="R257" s="4">
        <v>4.7683008730691734</v>
      </c>
      <c r="S257" s="4">
        <v>6.4224786753637737</v>
      </c>
      <c r="T257" s="4">
        <v>5.3529030865529892</v>
      </c>
      <c r="U257" s="4">
        <v>5.8475461190393316</v>
      </c>
      <c r="V257" s="4">
        <v>1.6272189349112427</v>
      </c>
      <c r="W257" s="4">
        <v>2.0671834625322996</v>
      </c>
      <c r="X257" s="4">
        <v>1.8620689655172413</v>
      </c>
      <c r="Y257" s="4">
        <v>2.5954198473282442</v>
      </c>
      <c r="Z257" s="4">
        <v>2.3415977961432506</v>
      </c>
      <c r="AA257" s="4">
        <v>2.4619840695148443</v>
      </c>
      <c r="AB257" s="4">
        <v>17.220902612826603</v>
      </c>
      <c r="AC257" s="4">
        <v>11.152416356877323</v>
      </c>
      <c r="AD257" s="4">
        <v>14.251061249241966</v>
      </c>
      <c r="AE257" s="4">
        <v>7.9613437643810396</v>
      </c>
      <c r="AF257" s="4">
        <v>5.3315994798439528</v>
      </c>
      <c r="AG257" s="4">
        <v>6.6071428571428577</v>
      </c>
      <c r="AH257" s="4">
        <v>0.19646365422396858</v>
      </c>
      <c r="AI257" s="4">
        <v>0.38095238095238093</v>
      </c>
      <c r="AJ257" s="4">
        <v>0.29013539651837522</v>
      </c>
      <c r="AK257" s="4">
        <v>0.20202020202020202</v>
      </c>
      <c r="AL257" s="4">
        <v>0</v>
      </c>
      <c r="AM257" s="4">
        <v>9.1659028414298807E-2</v>
      </c>
      <c r="AN257" s="4">
        <v>0.19920318725099603</v>
      </c>
      <c r="AO257" s="4">
        <v>0.17841213202497769</v>
      </c>
      <c r="AP257" s="4">
        <v>0.18823529411764706</v>
      </c>
    </row>
    <row r="258" spans="1:42" ht="12" customHeight="1" x14ac:dyDescent="0.25">
      <c r="A258" s="10" t="s">
        <v>734</v>
      </c>
      <c r="B258" s="10" t="s">
        <v>740</v>
      </c>
      <c r="C258" s="10" t="s">
        <v>657</v>
      </c>
      <c r="D258" s="4">
        <v>0.61728395061728392</v>
      </c>
      <c r="E258" s="4">
        <v>0</v>
      </c>
      <c r="F258" s="4">
        <v>0.30627871362940273</v>
      </c>
      <c r="G258" s="4">
        <v>5.8641975308641969</v>
      </c>
      <c r="H258" s="4">
        <v>5.5882352941176476</v>
      </c>
      <c r="I258" s="4">
        <v>5.7228915662650603</v>
      </c>
      <c r="J258" s="4">
        <v>1.098901098901099</v>
      </c>
      <c r="K258" s="4">
        <v>1.0676156583629892</v>
      </c>
      <c r="L258" s="4">
        <v>1.0830324909747293</v>
      </c>
      <c r="M258" s="4">
        <v>1.556420233463035</v>
      </c>
      <c r="N258" s="4">
        <v>1.2295081967213115</v>
      </c>
      <c r="O258" s="4">
        <v>1.3972055888223553</v>
      </c>
      <c r="P258" s="4">
        <v>1.0050251256281406</v>
      </c>
      <c r="Q258" s="4">
        <v>2.030456852791878</v>
      </c>
      <c r="R258" s="4">
        <v>1.5151515151515151</v>
      </c>
      <c r="S258" s="4">
        <v>2.1786492374727668</v>
      </c>
      <c r="T258" s="4">
        <v>2.0848310567936736</v>
      </c>
      <c r="U258" s="4">
        <v>2.1315028901734103</v>
      </c>
      <c r="V258" s="4">
        <v>2.0408163265306123</v>
      </c>
      <c r="W258" s="4">
        <v>2.1978021978021975</v>
      </c>
      <c r="X258" s="4">
        <v>2.1077283372365341</v>
      </c>
      <c r="Y258" s="4">
        <v>2.5751072961373391</v>
      </c>
      <c r="Z258" s="4">
        <v>0.96153846153846145</v>
      </c>
      <c r="AA258" s="4">
        <v>1.8140589569160996</v>
      </c>
      <c r="AB258" s="4">
        <v>0.46296296296296291</v>
      </c>
      <c r="AC258" s="4">
        <v>1.0101010101010102</v>
      </c>
      <c r="AD258" s="4">
        <v>0.7246376811594204</v>
      </c>
      <c r="AE258" s="4">
        <v>1.7291066282420748</v>
      </c>
      <c r="AF258" s="4">
        <v>1.3605442176870748</v>
      </c>
      <c r="AG258" s="4">
        <v>1.5600624024960998</v>
      </c>
      <c r="AH258" s="4">
        <v>1.1111111111111112</v>
      </c>
      <c r="AI258" s="4">
        <v>2.0689655172413794</v>
      </c>
      <c r="AJ258" s="4">
        <v>1.5384615384615385</v>
      </c>
      <c r="AK258" s="4">
        <v>2.6845637583892619</v>
      </c>
      <c r="AL258" s="4">
        <v>12</v>
      </c>
      <c r="AM258" s="4">
        <v>6.9343065693430654</v>
      </c>
      <c r="AN258" s="4">
        <v>1.8237082066869301</v>
      </c>
      <c r="AO258" s="4">
        <v>6.6666666666666661</v>
      </c>
      <c r="AP258" s="4">
        <v>4.006677796327212</v>
      </c>
    </row>
    <row r="259" spans="1:42" ht="12" customHeight="1" x14ac:dyDescent="0.25">
      <c r="A259" s="10" t="s">
        <v>734</v>
      </c>
      <c r="B259" s="10" t="s">
        <v>740</v>
      </c>
      <c r="C259" s="10" t="s">
        <v>654</v>
      </c>
      <c r="D259" s="4">
        <v>5.3304904051172706</v>
      </c>
      <c r="E259" s="4">
        <v>5.9405940594059405</v>
      </c>
      <c r="F259" s="4">
        <v>5.61282932416953</v>
      </c>
      <c r="G259" s="4">
        <v>2.7586206896551726</v>
      </c>
      <c r="H259" s="4">
        <v>4.2857142857142856</v>
      </c>
      <c r="I259" s="4">
        <v>3.5087719298245612</v>
      </c>
      <c r="J259" s="4">
        <v>8.2851637764932562</v>
      </c>
      <c r="K259" s="4">
        <v>5.4794520547945202</v>
      </c>
      <c r="L259" s="4">
        <v>7.0010449320794148</v>
      </c>
      <c r="M259" s="4">
        <v>5.9891107078039933</v>
      </c>
      <c r="N259" s="4">
        <v>9.6385542168674689</v>
      </c>
      <c r="O259" s="4">
        <v>7.5569358178053827</v>
      </c>
      <c r="P259" s="4">
        <v>5.6603773584905657</v>
      </c>
      <c r="Q259" s="4">
        <v>3.5714285714285716</v>
      </c>
      <c r="R259" s="4">
        <v>4.7214353163361666</v>
      </c>
      <c r="S259" s="4">
        <v>5.7098161908486507</v>
      </c>
      <c r="T259" s="4">
        <v>5.71295866233163</v>
      </c>
      <c r="U259" s="4">
        <v>5.7112526539278132</v>
      </c>
      <c r="V259" s="4">
        <v>0.76726342710997442</v>
      </c>
      <c r="W259" s="4">
        <v>0.31847133757961782</v>
      </c>
      <c r="X259" s="4">
        <v>0.56737588652482274</v>
      </c>
      <c r="Y259" s="4">
        <v>0.37174721189591081</v>
      </c>
      <c r="Z259" s="4">
        <v>0.41666666666666669</v>
      </c>
      <c r="AA259" s="4">
        <v>0.39292730844793716</v>
      </c>
      <c r="AB259" s="4">
        <v>0</v>
      </c>
      <c r="AC259" s="4">
        <v>0</v>
      </c>
      <c r="AD259" s="4">
        <v>0</v>
      </c>
      <c r="AE259" s="4">
        <v>0.43383947939262468</v>
      </c>
      <c r="AF259" s="4">
        <v>0.25839793281653745</v>
      </c>
      <c r="AG259" s="4">
        <v>0.35377358490566035</v>
      </c>
      <c r="AH259" s="4">
        <v>0</v>
      </c>
      <c r="AI259" s="4">
        <v>0</v>
      </c>
      <c r="AJ259" s="4">
        <v>0</v>
      </c>
      <c r="AK259" s="4">
        <v>0</v>
      </c>
      <c r="AL259" s="4">
        <v>0</v>
      </c>
      <c r="AM259" s="4">
        <v>0</v>
      </c>
      <c r="AN259" s="4">
        <v>0</v>
      </c>
      <c r="AO259" s="4">
        <v>0</v>
      </c>
      <c r="AP259" s="4">
        <v>0</v>
      </c>
    </row>
    <row r="260" spans="1:42" ht="12" customHeight="1" x14ac:dyDescent="0.25">
      <c r="A260" s="10" t="s">
        <v>734</v>
      </c>
      <c r="B260" s="10" t="s">
        <v>741</v>
      </c>
      <c r="C260" s="10" t="s">
        <v>590</v>
      </c>
      <c r="D260" s="4">
        <v>17.647058823529413</v>
      </c>
      <c r="E260" s="4">
        <v>21.207177814029365</v>
      </c>
      <c r="F260" s="4">
        <v>19.62025316455696</v>
      </c>
      <c r="G260" s="4">
        <v>14.463840399002494</v>
      </c>
      <c r="H260" s="4">
        <v>16.269841269841269</v>
      </c>
      <c r="I260" s="4">
        <v>15.469613259668508</v>
      </c>
      <c r="J260" s="4">
        <v>10.451306413301662</v>
      </c>
      <c r="K260" s="4">
        <v>18.961625282167045</v>
      </c>
      <c r="L260" s="4">
        <v>14.814814814814813</v>
      </c>
      <c r="M260" s="4">
        <v>12.1301775147929</v>
      </c>
      <c r="N260" s="4">
        <v>12.087912087912088</v>
      </c>
      <c r="O260" s="4">
        <v>12.108262108262108</v>
      </c>
      <c r="P260" s="4">
        <v>17.120622568093385</v>
      </c>
      <c r="Q260" s="4">
        <v>13.602941176470587</v>
      </c>
      <c r="R260" s="4">
        <v>15.311909262759924</v>
      </c>
      <c r="S260" s="4">
        <v>14.345549738219894</v>
      </c>
      <c r="T260" s="4">
        <v>17.167577413479052</v>
      </c>
      <c r="U260" s="4">
        <v>15.854846566000973</v>
      </c>
      <c r="V260" s="4">
        <v>15.185185185185183</v>
      </c>
      <c r="W260" s="4">
        <v>16.599190283400809</v>
      </c>
      <c r="X260" s="4">
        <v>15.860735009671179</v>
      </c>
      <c r="Y260" s="4">
        <v>17.55952380952381</v>
      </c>
      <c r="Z260" s="4">
        <v>24.041811846689896</v>
      </c>
      <c r="AA260" s="4">
        <v>20.545746388443018</v>
      </c>
      <c r="AB260" s="4">
        <v>17.358490566037737</v>
      </c>
      <c r="AC260" s="4">
        <v>18.823529411764707</v>
      </c>
      <c r="AD260" s="4">
        <v>18.076923076923077</v>
      </c>
      <c r="AE260" s="4">
        <v>16.762342135476462</v>
      </c>
      <c r="AF260" s="4">
        <v>20.025348542458808</v>
      </c>
      <c r="AG260" s="4">
        <v>18.31325301204819</v>
      </c>
      <c r="AH260" s="4">
        <v>3.6585365853658538</v>
      </c>
      <c r="AI260" s="4">
        <v>6.2200956937799043</v>
      </c>
      <c r="AJ260" s="4">
        <v>4.8351648351648358</v>
      </c>
      <c r="AK260" s="4">
        <v>1.1049723756906078</v>
      </c>
      <c r="AL260" s="4">
        <v>0</v>
      </c>
      <c r="AM260" s="4">
        <v>0.60240963855421692</v>
      </c>
      <c r="AN260" s="4">
        <v>2.5761124121779861</v>
      </c>
      <c r="AO260" s="4">
        <v>3.6111111111111112</v>
      </c>
      <c r="AP260" s="4">
        <v>3.0495552731893265</v>
      </c>
    </row>
    <row r="261" spans="1:42" ht="12" customHeight="1" x14ac:dyDescent="0.25">
      <c r="A261" s="10" t="s">
        <v>734</v>
      </c>
      <c r="B261" s="10" t="s">
        <v>741</v>
      </c>
      <c r="C261" s="10" t="s">
        <v>594</v>
      </c>
      <c r="D261" s="4">
        <v>23.931623931623932</v>
      </c>
      <c r="E261" s="4">
        <v>23.76543209876543</v>
      </c>
      <c r="F261" s="4">
        <v>23.844282238442823</v>
      </c>
      <c r="G261" s="4">
        <v>20.058139534883722</v>
      </c>
      <c r="H261" s="4">
        <v>22.680412371134022</v>
      </c>
      <c r="I261" s="4">
        <v>21.448087431693988</v>
      </c>
      <c r="J261" s="4">
        <v>18.122977346278319</v>
      </c>
      <c r="K261" s="4">
        <v>15.479876160990711</v>
      </c>
      <c r="L261" s="4">
        <v>16.772151898734176</v>
      </c>
      <c r="M261" s="4">
        <v>12.992125984251969</v>
      </c>
      <c r="N261" s="4">
        <v>15.409836065573771</v>
      </c>
      <c r="O261" s="4">
        <v>14.311270125223613</v>
      </c>
      <c r="P261" s="4">
        <v>21.254355400696863</v>
      </c>
      <c r="Q261" s="4">
        <v>17.53731343283582</v>
      </c>
      <c r="R261" s="4">
        <v>19.45945945945946</v>
      </c>
      <c r="S261" s="4">
        <v>20.179876335019674</v>
      </c>
      <c r="T261" s="4">
        <v>19.979296066252587</v>
      </c>
      <c r="U261" s="4">
        <v>20.075451360819187</v>
      </c>
      <c r="V261" s="4">
        <v>14.035087719298247</v>
      </c>
      <c r="W261" s="4">
        <v>17.021276595744681</v>
      </c>
      <c r="X261" s="4">
        <v>15.384615384615383</v>
      </c>
      <c r="Y261" s="4">
        <v>11.578947368421053</v>
      </c>
      <c r="Z261" s="4">
        <v>14.917127071823204</v>
      </c>
      <c r="AA261" s="4">
        <v>13.20754716981132</v>
      </c>
      <c r="AB261" s="4">
        <v>22.897196261682243</v>
      </c>
      <c r="AC261" s="4">
        <v>10.982658959537572</v>
      </c>
      <c r="AD261" s="4">
        <v>17.571059431524546</v>
      </c>
      <c r="AE261" s="4">
        <v>16.297468354430379</v>
      </c>
      <c r="AF261" s="4">
        <v>14.391143911439114</v>
      </c>
      <c r="AG261" s="4">
        <v>15.417376490630323</v>
      </c>
      <c r="AH261" s="4">
        <v>2.0547945205479454</v>
      </c>
      <c r="AI261" s="4">
        <v>16.831683168316832</v>
      </c>
      <c r="AJ261" s="4">
        <v>8.097165991902834</v>
      </c>
      <c r="AK261" s="4">
        <v>6.4516129032258061</v>
      </c>
      <c r="AL261" s="4">
        <v>2.0202020202020203</v>
      </c>
      <c r="AM261" s="4">
        <v>4.166666666666667</v>
      </c>
      <c r="AN261" s="4">
        <v>3.7656903765690375</v>
      </c>
      <c r="AO261" s="4">
        <v>9.5</v>
      </c>
      <c r="AP261" s="4">
        <v>6.3781321184510258</v>
      </c>
    </row>
    <row r="262" spans="1:42" ht="12" customHeight="1" x14ac:dyDescent="0.25">
      <c r="A262" s="10" t="s">
        <v>734</v>
      </c>
      <c r="B262" s="10" t="s">
        <v>741</v>
      </c>
      <c r="C262" s="10" t="s">
        <v>598</v>
      </c>
      <c r="D262" s="4">
        <v>16.697247706422019</v>
      </c>
      <c r="E262" s="4">
        <v>14.705882352941178</v>
      </c>
      <c r="F262" s="4">
        <v>15.56791104050834</v>
      </c>
      <c r="G262" s="4">
        <v>14.787430683918668</v>
      </c>
      <c r="H262" s="4">
        <v>13.956834532374101</v>
      </c>
      <c r="I262" s="4">
        <v>14.320388349514564</v>
      </c>
      <c r="J262" s="4">
        <v>13.50293542074364</v>
      </c>
      <c r="K262" s="4">
        <v>15.808170515097691</v>
      </c>
      <c r="L262" s="4">
        <v>14.711359404096834</v>
      </c>
      <c r="M262" s="4">
        <v>12.419700214132762</v>
      </c>
      <c r="N262" s="4">
        <v>9.8326359832635983</v>
      </c>
      <c r="O262" s="4">
        <v>11.111111111111112</v>
      </c>
      <c r="P262" s="4">
        <v>14.63917525773196</v>
      </c>
      <c r="Q262" s="4">
        <v>14.410480349344978</v>
      </c>
      <c r="R262" s="4">
        <v>14.528101802757158</v>
      </c>
      <c r="S262" s="4">
        <v>14.476265202040016</v>
      </c>
      <c r="T262" s="4">
        <v>13.892709766162312</v>
      </c>
      <c r="U262" s="4">
        <v>14.165292285138355</v>
      </c>
      <c r="V262" s="4">
        <v>10.169491525423728</v>
      </c>
      <c r="W262" s="4">
        <v>9.433962264150944</v>
      </c>
      <c r="X262" s="4">
        <v>9.7931034482758612</v>
      </c>
      <c r="Y262" s="4">
        <v>7.2423398328690807</v>
      </c>
      <c r="Z262" s="4">
        <v>7.2948328267477205</v>
      </c>
      <c r="AA262" s="4">
        <v>7.2674418604651168</v>
      </c>
      <c r="AB262" s="4">
        <v>12.847222222222223</v>
      </c>
      <c r="AC262" s="4">
        <v>13.333333333333332</v>
      </c>
      <c r="AD262" s="4">
        <v>13.11216429699842</v>
      </c>
      <c r="AE262" s="4">
        <v>9.8901098901098905</v>
      </c>
      <c r="AF262" s="4">
        <v>10.047846889952154</v>
      </c>
      <c r="AG262" s="4">
        <v>9.9706744868035191</v>
      </c>
      <c r="AH262" s="4">
        <v>8.9147286821705425</v>
      </c>
      <c r="AI262" s="4">
        <v>5.9090909090909083</v>
      </c>
      <c r="AJ262" s="4">
        <v>7.531380753138075</v>
      </c>
      <c r="AK262" s="4">
        <v>3.883495145631068</v>
      </c>
      <c r="AL262" s="4">
        <v>1.3574660633484164</v>
      </c>
      <c r="AM262" s="4">
        <v>2.5761124121779861</v>
      </c>
      <c r="AN262" s="4">
        <v>6.681034482758621</v>
      </c>
      <c r="AO262" s="4">
        <v>3.6281179138321993</v>
      </c>
      <c r="AP262" s="4">
        <v>5.193370165745856</v>
      </c>
    </row>
    <row r="263" spans="1:42" ht="12" customHeight="1" x14ac:dyDescent="0.25">
      <c r="A263" s="10" t="s">
        <v>734</v>
      </c>
      <c r="B263" s="10" t="s">
        <v>741</v>
      </c>
      <c r="C263" s="10" t="s">
        <v>600</v>
      </c>
      <c r="D263" s="4">
        <v>29.638009049773757</v>
      </c>
      <c r="E263" s="4">
        <v>32.571428571428569</v>
      </c>
      <c r="F263" s="4">
        <v>31.2306101344364</v>
      </c>
      <c r="G263" s="4">
        <v>24.539877300613497</v>
      </c>
      <c r="H263" s="4">
        <v>17.066666666666666</v>
      </c>
      <c r="I263" s="4">
        <v>20.542082738944366</v>
      </c>
      <c r="J263" s="4">
        <v>23.442136498516319</v>
      </c>
      <c r="K263" s="4">
        <v>20.7977207977208</v>
      </c>
      <c r="L263" s="4">
        <v>22.093023255813954</v>
      </c>
      <c r="M263" s="4">
        <v>17.74744027303754</v>
      </c>
      <c r="N263" s="4">
        <v>18.43137254901961</v>
      </c>
      <c r="O263" s="4">
        <v>18.065693430656932</v>
      </c>
      <c r="P263" s="4">
        <v>16.197183098591552</v>
      </c>
      <c r="Q263" s="4">
        <v>14.87603305785124</v>
      </c>
      <c r="R263" s="4">
        <v>15.589353612167301</v>
      </c>
      <c r="S263" s="4">
        <v>23.067776456599287</v>
      </c>
      <c r="T263" s="4">
        <v>22.368421052631579</v>
      </c>
      <c r="U263" s="4">
        <v>22.711370262390673</v>
      </c>
      <c r="V263" s="4">
        <v>11.016949152542374</v>
      </c>
      <c r="W263" s="4">
        <v>8.2677165354330704</v>
      </c>
      <c r="X263" s="4">
        <v>9.5918367346938762</v>
      </c>
      <c r="Y263" s="4">
        <v>16.525423728813561</v>
      </c>
      <c r="Z263" s="4">
        <v>6.6371681415929213</v>
      </c>
      <c r="AA263" s="4">
        <v>11.688311688311687</v>
      </c>
      <c r="AB263" s="4">
        <v>11.290322580645162</v>
      </c>
      <c r="AC263" s="4">
        <v>16.666666666666668</v>
      </c>
      <c r="AD263" s="4">
        <v>13.636363636363635</v>
      </c>
      <c r="AE263" s="4">
        <v>12.916666666666666</v>
      </c>
      <c r="AF263" s="4">
        <v>10.119047619047619</v>
      </c>
      <c r="AG263" s="4">
        <v>11.566091954022989</v>
      </c>
      <c r="AH263" s="4">
        <v>10.714285714285714</v>
      </c>
      <c r="AI263" s="4">
        <v>14.893617021276597</v>
      </c>
      <c r="AJ263" s="4">
        <v>12.621359223300971</v>
      </c>
      <c r="AK263" s="4">
        <v>1.0471204188481675</v>
      </c>
      <c r="AL263" s="4">
        <v>0.60240963855421692</v>
      </c>
      <c r="AM263" s="4">
        <v>0.84033613445378152</v>
      </c>
      <c r="AN263" s="4">
        <v>6.2650602409638552</v>
      </c>
      <c r="AO263" s="4">
        <v>8.1920903954802267</v>
      </c>
      <c r="AP263" s="4">
        <v>7.1521456436931077</v>
      </c>
    </row>
    <row r="264" spans="1:42" ht="12" customHeight="1" x14ac:dyDescent="0.25">
      <c r="A264" s="10" t="s">
        <v>734</v>
      </c>
      <c r="B264" s="10" t="s">
        <v>741</v>
      </c>
      <c r="C264" s="10" t="s">
        <v>586</v>
      </c>
      <c r="D264" s="4">
        <v>7.5555555555555554</v>
      </c>
      <c r="E264" s="4">
        <v>5.1863857374392222</v>
      </c>
      <c r="F264" s="4">
        <v>6.1855670103092786</v>
      </c>
      <c r="G264" s="4">
        <v>6.6508313539192399</v>
      </c>
      <c r="H264" s="4">
        <v>4.5009784735812133</v>
      </c>
      <c r="I264" s="4">
        <v>5.4721030042918457</v>
      </c>
      <c r="J264" s="4">
        <v>8.7463556851311957</v>
      </c>
      <c r="K264" s="4">
        <v>6.318082788671024</v>
      </c>
      <c r="L264" s="4">
        <v>7.3566084788029933</v>
      </c>
      <c r="M264" s="4">
        <v>8.5714285714285712</v>
      </c>
      <c r="N264" s="4">
        <v>10.55045871559633</v>
      </c>
      <c r="O264" s="4">
        <v>9.6224116930572468</v>
      </c>
      <c r="P264" s="4">
        <v>10.086455331412104</v>
      </c>
      <c r="Q264" s="4">
        <v>6.8720379146919433</v>
      </c>
      <c r="R264" s="4">
        <v>8.3224967490247064</v>
      </c>
      <c r="S264" s="4">
        <v>8.2219938335046248</v>
      </c>
      <c r="T264" s="4">
        <v>6.5030674846625764</v>
      </c>
      <c r="U264" s="4">
        <v>7.2648599407879759</v>
      </c>
      <c r="V264" s="4">
        <v>9.025270758122744</v>
      </c>
      <c r="W264" s="4">
        <v>9.3023255813953494</v>
      </c>
      <c r="X264" s="4">
        <v>9.1695501730103803</v>
      </c>
      <c r="Y264" s="4">
        <v>5.9405940594059405</v>
      </c>
      <c r="Z264" s="4">
        <v>4.5901639344262302</v>
      </c>
      <c r="AA264" s="4">
        <v>5.2631578947368425</v>
      </c>
      <c r="AB264" s="4">
        <v>31.228070175438596</v>
      </c>
      <c r="AC264" s="4">
        <v>25.465838509316768</v>
      </c>
      <c r="AD264" s="4">
        <v>28.171334431630971</v>
      </c>
      <c r="AE264" s="4">
        <v>15.260115606936415</v>
      </c>
      <c r="AF264" s="4">
        <v>13.362068965517242</v>
      </c>
      <c r="AG264" s="4">
        <v>14.277746793084217</v>
      </c>
      <c r="AH264" s="4">
        <v>6.1403508771929829</v>
      </c>
      <c r="AI264" s="4">
        <v>12.568306010928961</v>
      </c>
      <c r="AJ264" s="4">
        <v>9.002433090024331</v>
      </c>
      <c r="AK264" s="4">
        <v>1.8404907975460123</v>
      </c>
      <c r="AL264" s="4">
        <v>0</v>
      </c>
      <c r="AM264" s="4">
        <v>0.96153846153846145</v>
      </c>
      <c r="AN264" s="4">
        <v>4.3478260869565215</v>
      </c>
      <c r="AO264" s="4">
        <v>6.927710843373494</v>
      </c>
      <c r="AP264" s="4">
        <v>5.532503457814661</v>
      </c>
    </row>
    <row r="265" spans="1:42" ht="12" customHeight="1" x14ac:dyDescent="0.25">
      <c r="A265" s="10" t="s">
        <v>734</v>
      </c>
      <c r="B265" s="10" t="s">
        <v>741</v>
      </c>
      <c r="C265" s="10" t="s">
        <v>595</v>
      </c>
      <c r="D265" s="4">
        <v>5.7986870897155356</v>
      </c>
      <c r="E265" s="4">
        <v>6.4631956912028725</v>
      </c>
      <c r="F265" s="4">
        <v>6.1637080867850091</v>
      </c>
      <c r="G265" s="4">
        <v>9.1142490372272142</v>
      </c>
      <c r="H265" s="4">
        <v>7.4413863404689087</v>
      </c>
      <c r="I265" s="4">
        <v>8.1818181818181817</v>
      </c>
      <c r="J265" s="4">
        <v>7.544910179640719</v>
      </c>
      <c r="K265" s="4">
        <v>7.9792746113989637</v>
      </c>
      <c r="L265" s="4">
        <v>7.7777777777777777</v>
      </c>
      <c r="M265" s="4">
        <v>11.396011396011398</v>
      </c>
      <c r="N265" s="4">
        <v>9.6038415366146452</v>
      </c>
      <c r="O265" s="4">
        <v>10.423452768729643</v>
      </c>
      <c r="P265" s="4">
        <v>6.4649243466299868</v>
      </c>
      <c r="Q265" s="4">
        <v>4.6060606060606064</v>
      </c>
      <c r="R265" s="4">
        <v>5.4768041237113403</v>
      </c>
      <c r="S265" s="4">
        <v>7.9353045236290116</v>
      </c>
      <c r="T265" s="4">
        <v>7.2064434082238238</v>
      </c>
      <c r="U265" s="4">
        <v>7.5389048991354466</v>
      </c>
      <c r="V265" s="4">
        <v>4.5133991537376588</v>
      </c>
      <c r="W265" s="4">
        <v>3.9160839160839158</v>
      </c>
      <c r="X265" s="4">
        <v>4.213483146067416</v>
      </c>
      <c r="Y265" s="4">
        <v>8.6553323029366318</v>
      </c>
      <c r="Z265" s="4">
        <v>10.074074074074074</v>
      </c>
      <c r="AA265" s="4">
        <v>9.379727685325264</v>
      </c>
      <c r="AB265" s="4">
        <v>10.5982905982906</v>
      </c>
      <c r="AC265" s="4">
        <v>8.5925925925925934</v>
      </c>
      <c r="AD265" s="4">
        <v>9.5238095238095237</v>
      </c>
      <c r="AE265" s="4">
        <v>7.727975270479134</v>
      </c>
      <c r="AF265" s="4">
        <v>7.4576271186440684</v>
      </c>
      <c r="AG265" s="4">
        <v>7.5886170743884174</v>
      </c>
      <c r="AH265" s="4">
        <v>1.0683760683760684</v>
      </c>
      <c r="AI265" s="4">
        <v>0.60362173038229383</v>
      </c>
      <c r="AJ265" s="4">
        <v>0.82901554404145072</v>
      </c>
      <c r="AK265" s="4">
        <v>0.5714285714285714</v>
      </c>
      <c r="AL265" s="4">
        <v>0.55555555555555547</v>
      </c>
      <c r="AM265" s="4">
        <v>0.56338028169014087</v>
      </c>
      <c r="AN265" s="4">
        <v>0.80563947633434041</v>
      </c>
      <c r="AO265" s="4">
        <v>0.57859209257473487</v>
      </c>
      <c r="AP265" s="4">
        <v>0.68965517241379304</v>
      </c>
    </row>
    <row r="266" spans="1:42" ht="12" customHeight="1" x14ac:dyDescent="0.25">
      <c r="A266" s="10" t="s">
        <v>734</v>
      </c>
      <c r="B266" s="10" t="s">
        <v>741</v>
      </c>
      <c r="C266" s="10" t="s">
        <v>592</v>
      </c>
      <c r="D266" s="4">
        <v>12.685125563425629</v>
      </c>
      <c r="E266" s="4">
        <v>10.554089709762533</v>
      </c>
      <c r="F266" s="4">
        <v>11.513921113689095</v>
      </c>
      <c r="G266" s="4">
        <v>13.886300093196644</v>
      </c>
      <c r="H266" s="4">
        <v>12.732278045423262</v>
      </c>
      <c r="I266" s="4">
        <v>13.222486144101346</v>
      </c>
      <c r="J266" s="4">
        <v>12.893081761006291</v>
      </c>
      <c r="K266" s="4">
        <v>13.11216429699842</v>
      </c>
      <c r="L266" s="4">
        <v>13.018018018018019</v>
      </c>
      <c r="M266" s="4">
        <v>14.285714285714286</v>
      </c>
      <c r="N266" s="4">
        <v>12.166405023547881</v>
      </c>
      <c r="O266" s="4">
        <v>13.098901098901099</v>
      </c>
      <c r="P266" s="4">
        <v>12.673267326732674</v>
      </c>
      <c r="Q266" s="4">
        <v>9.083790133124511</v>
      </c>
      <c r="R266" s="4">
        <v>10.668998688237865</v>
      </c>
      <c r="S266" s="4">
        <v>13.235557145412271</v>
      </c>
      <c r="T266" s="4">
        <v>11.472435450104674</v>
      </c>
      <c r="U266" s="4">
        <v>12.245217936657259</v>
      </c>
      <c r="V266" s="4">
        <v>9.140969162995594</v>
      </c>
      <c r="W266" s="4">
        <v>7.1823204419889501</v>
      </c>
      <c r="X266" s="4">
        <v>8</v>
      </c>
      <c r="Y266" s="4">
        <v>9.0683229813664585</v>
      </c>
      <c r="Z266" s="4">
        <v>7.3146292585170336</v>
      </c>
      <c r="AA266" s="4">
        <v>8.0976150859678313</v>
      </c>
      <c r="AB266" s="4">
        <v>9.3078758949880651</v>
      </c>
      <c r="AC266" s="4">
        <v>10.486891385767791</v>
      </c>
      <c r="AD266" s="4">
        <v>9.9685204616998959</v>
      </c>
      <c r="AE266" s="4">
        <v>9.1728733829870635</v>
      </c>
      <c r="AF266" s="4">
        <v>8.2808280828082808</v>
      </c>
      <c r="AG266" s="4">
        <v>8.6675730795377284</v>
      </c>
      <c r="AH266" s="4">
        <v>5.137614678899082</v>
      </c>
      <c r="AI266" s="4">
        <v>2.1276595744680851</v>
      </c>
      <c r="AJ266" s="4">
        <v>3.44</v>
      </c>
      <c r="AK266" s="4">
        <v>0.18796992481203006</v>
      </c>
      <c r="AL266" s="4">
        <v>0</v>
      </c>
      <c r="AM266" s="4">
        <v>7.6687116564417179E-2</v>
      </c>
      <c r="AN266" s="4">
        <v>2.6926648096564532</v>
      </c>
      <c r="AO266" s="4">
        <v>1.0155721056194991</v>
      </c>
      <c r="AP266" s="4">
        <v>1.7227877838684418</v>
      </c>
    </row>
    <row r="267" spans="1:42" ht="12" customHeight="1" x14ac:dyDescent="0.25">
      <c r="A267" s="10" t="s">
        <v>734</v>
      </c>
      <c r="B267" s="10" t="s">
        <v>741</v>
      </c>
      <c r="C267" s="10" t="s">
        <v>591</v>
      </c>
      <c r="D267" s="4">
        <v>21.254901960784313</v>
      </c>
      <c r="E267" s="4">
        <v>18.813216453135535</v>
      </c>
      <c r="F267" s="4">
        <v>19.941986947063089</v>
      </c>
      <c r="G267" s="4">
        <v>14.666666666666666</v>
      </c>
      <c r="H267" s="4">
        <v>15.053763440860216</v>
      </c>
      <c r="I267" s="4">
        <v>14.873837981407702</v>
      </c>
      <c r="J267" s="4">
        <v>13.50293542074364</v>
      </c>
      <c r="K267" s="4">
        <v>14.991762767710048</v>
      </c>
      <c r="L267" s="4">
        <v>14.311270125223613</v>
      </c>
      <c r="M267" s="4">
        <v>10.903426791277258</v>
      </c>
      <c r="N267" s="4">
        <v>11.348205625606207</v>
      </c>
      <c r="O267" s="4">
        <v>11.133400200601805</v>
      </c>
      <c r="P267" s="4">
        <v>10.766045548654244</v>
      </c>
      <c r="Q267" s="4">
        <v>9.2998955067920583</v>
      </c>
      <c r="R267" s="4">
        <v>10.036401456058242</v>
      </c>
      <c r="S267" s="4">
        <v>14.632297194844579</v>
      </c>
      <c r="T267" s="4">
        <v>14.404479131319986</v>
      </c>
      <c r="U267" s="4">
        <v>14.51208594449418</v>
      </c>
      <c r="V267" s="4">
        <v>8.7011349306431285</v>
      </c>
      <c r="W267" s="4">
        <v>8.6845466155810982</v>
      </c>
      <c r="X267" s="4">
        <v>8.6928934010152279</v>
      </c>
      <c r="Y267" s="4">
        <v>8.8323353293413174</v>
      </c>
      <c r="Z267" s="4">
        <v>8.4464555052790349</v>
      </c>
      <c r="AA267" s="4">
        <v>8.6401202103681438</v>
      </c>
      <c r="AB267" s="4">
        <v>5.0473186119873814</v>
      </c>
      <c r="AC267" s="4">
        <v>2.9503105590062111</v>
      </c>
      <c r="AD267" s="4">
        <v>3.990610328638498</v>
      </c>
      <c r="AE267" s="4">
        <v>7.6372315035799527</v>
      </c>
      <c r="AF267" s="4">
        <v>6.8421052631578956</v>
      </c>
      <c r="AG267" s="4">
        <v>7.2401433691756267</v>
      </c>
      <c r="AH267" s="4">
        <v>1.3333333333333333</v>
      </c>
      <c r="AI267" s="4">
        <v>2.9649595687331538</v>
      </c>
      <c r="AJ267" s="4">
        <v>2.0706455542021924</v>
      </c>
      <c r="AK267" s="4">
        <v>0.55096418732782371</v>
      </c>
      <c r="AL267" s="4">
        <v>0.26737967914438499</v>
      </c>
      <c r="AM267" s="4">
        <v>0.40705563093622793</v>
      </c>
      <c r="AN267" s="4">
        <v>0.98400984009840087</v>
      </c>
      <c r="AO267" s="4">
        <v>1.6107382550335569</v>
      </c>
      <c r="AP267" s="4">
        <v>1.2836970474967908</v>
      </c>
    </row>
    <row r="268" spans="1:42" ht="12" customHeight="1" x14ac:dyDescent="0.25">
      <c r="A268" s="10" t="s">
        <v>734</v>
      </c>
      <c r="B268" s="10" t="s">
        <v>741</v>
      </c>
      <c r="C268" s="10" t="s">
        <v>596</v>
      </c>
      <c r="D268" s="4">
        <v>10.24390243902439</v>
      </c>
      <c r="E268" s="4">
        <v>10.323159784560143</v>
      </c>
      <c r="F268" s="4">
        <v>10.289555325749742</v>
      </c>
      <c r="G268" s="4">
        <v>17.983193277310924</v>
      </c>
      <c r="H268" s="4">
        <v>13.061224489795919</v>
      </c>
      <c r="I268" s="4">
        <v>15.263157894736841</v>
      </c>
      <c r="J268" s="4">
        <v>13.522012578616351</v>
      </c>
      <c r="K268" s="4">
        <v>12.236286919831223</v>
      </c>
      <c r="L268" s="4">
        <v>12.843355605048254</v>
      </c>
      <c r="M268" s="4">
        <v>13.079470198675496</v>
      </c>
      <c r="N268" s="4">
        <v>11.170928667563931</v>
      </c>
      <c r="O268" s="4">
        <v>12.026726057906458</v>
      </c>
      <c r="P268" s="4">
        <v>6.0504201680672267</v>
      </c>
      <c r="Q268" s="4">
        <v>8.0246913580246915</v>
      </c>
      <c r="R268" s="4">
        <v>7.0796460176991154</v>
      </c>
      <c r="S268" s="4">
        <v>12.061538461538461</v>
      </c>
      <c r="T268" s="4">
        <v>10.959250822576564</v>
      </c>
      <c r="U268" s="4">
        <v>11.456742119150118</v>
      </c>
      <c r="V268" s="4">
        <v>10.325047801147226</v>
      </c>
      <c r="W268" s="4">
        <v>12.612612612612613</v>
      </c>
      <c r="X268" s="4">
        <v>11.502782931354361</v>
      </c>
      <c r="Y268" s="4">
        <v>7.4441687344913143</v>
      </c>
      <c r="Z268" s="4">
        <v>8.1318681318681314</v>
      </c>
      <c r="AA268" s="4">
        <v>7.8088578088578089</v>
      </c>
      <c r="AB268" s="4">
        <v>2.2284122562674096</v>
      </c>
      <c r="AC268" s="4">
        <v>4.0935672514619883</v>
      </c>
      <c r="AD268" s="4">
        <v>3.1383737517831669</v>
      </c>
      <c r="AE268" s="4">
        <v>7.1595330739299614</v>
      </c>
      <c r="AF268" s="4">
        <v>8.949704142011834</v>
      </c>
      <c r="AG268" s="4">
        <v>8.0773606370875992</v>
      </c>
      <c r="AH268" s="4">
        <v>8.6592178770949726</v>
      </c>
      <c r="AI268" s="4">
        <v>10.220994475138122</v>
      </c>
      <c r="AJ268" s="4">
        <v>9.4444444444444446</v>
      </c>
      <c r="AK268" s="4">
        <v>0</v>
      </c>
      <c r="AL268" s="4">
        <v>0.64308681672025725</v>
      </c>
      <c r="AM268" s="4">
        <v>0.34188034188034189</v>
      </c>
      <c r="AN268" s="4">
        <v>4.90506329113924</v>
      </c>
      <c r="AO268" s="4">
        <v>5.7949479940564634</v>
      </c>
      <c r="AP268" s="4">
        <v>5.3639846743295019</v>
      </c>
    </row>
    <row r="269" spans="1:42" ht="12" customHeight="1" x14ac:dyDescent="0.25">
      <c r="A269" s="10" t="s">
        <v>734</v>
      </c>
      <c r="B269" s="10" t="s">
        <v>741</v>
      </c>
      <c r="C269" s="10" t="s">
        <v>593</v>
      </c>
      <c r="D269" s="4">
        <v>14.163736815670518</v>
      </c>
      <c r="E269" s="4">
        <v>12.211441953830713</v>
      </c>
      <c r="F269" s="4">
        <v>12.991967871485944</v>
      </c>
      <c r="G269" s="4">
        <v>10.688042752171008</v>
      </c>
      <c r="H269" s="4">
        <v>8.500222518914109</v>
      </c>
      <c r="I269" s="4">
        <v>9.375</v>
      </c>
      <c r="J269" s="4">
        <v>11.736770691994572</v>
      </c>
      <c r="K269" s="4">
        <v>7.5479930191972073</v>
      </c>
      <c r="L269" s="4">
        <v>9.1874668082846522</v>
      </c>
      <c r="M269" s="4">
        <v>11.326164874551973</v>
      </c>
      <c r="N269" s="4">
        <v>6.7338524965643618</v>
      </c>
      <c r="O269" s="4">
        <v>8.5243152599217442</v>
      </c>
      <c r="P269" s="4">
        <v>9.602888086642599</v>
      </c>
      <c r="Q269" s="4">
        <v>4.6153846153846159</v>
      </c>
      <c r="R269" s="4">
        <v>6.6470588235294121</v>
      </c>
      <c r="S269" s="4">
        <v>11.702402479979334</v>
      </c>
      <c r="T269" s="4">
        <v>8.2636875319802137</v>
      </c>
      <c r="U269" s="4">
        <v>9.631189644544893</v>
      </c>
      <c r="V269" s="4">
        <v>5.0084889643463502</v>
      </c>
      <c r="W269" s="4">
        <v>3.3016228315612759</v>
      </c>
      <c r="X269" s="4">
        <v>3.979763912310287</v>
      </c>
      <c r="Y269" s="4">
        <v>1.6949152542372883</v>
      </c>
      <c r="Z269" s="4">
        <v>2.6031746031746033</v>
      </c>
      <c r="AA269" s="4">
        <v>2.2373909745923397</v>
      </c>
      <c r="AB269" s="4">
        <v>15.969899665551837</v>
      </c>
      <c r="AC269" s="4">
        <v>10.896309314586995</v>
      </c>
      <c r="AD269" s="4">
        <v>12.986565621770582</v>
      </c>
      <c r="AE269" s="4">
        <v>7.7997671711292202</v>
      </c>
      <c r="AF269" s="4">
        <v>5.642138488853818</v>
      </c>
      <c r="AG269" s="4">
        <v>6.5138154027042914</v>
      </c>
      <c r="AH269" s="4">
        <v>5.0974512743628191</v>
      </c>
      <c r="AI269" s="4">
        <v>2.5853154084798344</v>
      </c>
      <c r="AJ269" s="4">
        <v>3.6107711138310892</v>
      </c>
      <c r="AK269" s="4">
        <v>0.66489361702127658</v>
      </c>
      <c r="AL269" s="4">
        <v>1.5450643776824033</v>
      </c>
      <c r="AM269" s="4">
        <v>1.1997913406364109</v>
      </c>
      <c r="AN269" s="4">
        <v>2.7484143763213531</v>
      </c>
      <c r="AO269" s="4">
        <v>2.0168855534709191</v>
      </c>
      <c r="AP269" s="4">
        <v>2.309208673613067</v>
      </c>
    </row>
    <row r="270" spans="1:42" ht="12" customHeight="1" x14ac:dyDescent="0.25">
      <c r="A270" s="10" t="s">
        <v>734</v>
      </c>
      <c r="B270" s="10" t="s">
        <v>741</v>
      </c>
      <c r="C270" s="10" t="s">
        <v>605</v>
      </c>
      <c r="D270" s="4">
        <v>17.688266199649739</v>
      </c>
      <c r="E270" s="4">
        <v>16.927453769559033</v>
      </c>
      <c r="F270" s="4">
        <v>17.26844583987441</v>
      </c>
      <c r="G270" s="4">
        <v>15.835140997830802</v>
      </c>
      <c r="H270" s="4">
        <v>17.375886524822697</v>
      </c>
      <c r="I270" s="4">
        <v>16.682926829268293</v>
      </c>
      <c r="J270" s="4">
        <v>17.162471395881006</v>
      </c>
      <c r="K270" s="4">
        <v>24.261603375527425</v>
      </c>
      <c r="L270" s="4">
        <v>20.856201975850716</v>
      </c>
      <c r="M270" s="4">
        <v>14.84375</v>
      </c>
      <c r="N270" s="4">
        <v>22.564102564102566</v>
      </c>
      <c r="O270" s="4">
        <v>18.733850129198967</v>
      </c>
      <c r="P270" s="4">
        <v>16.861826697892273</v>
      </c>
      <c r="Q270" s="4">
        <v>20.512820512820515</v>
      </c>
      <c r="R270" s="4">
        <v>18.604651162790699</v>
      </c>
      <c r="S270" s="4">
        <v>16.578947368421051</v>
      </c>
      <c r="T270" s="4">
        <v>19.833399444664813</v>
      </c>
      <c r="U270" s="4">
        <v>18.287856696521558</v>
      </c>
      <c r="V270" s="4">
        <v>12.285012285012284</v>
      </c>
      <c r="W270" s="4">
        <v>17.603911980440099</v>
      </c>
      <c r="X270" s="4">
        <v>14.950980392156863</v>
      </c>
      <c r="Y270" s="4">
        <v>17.433414043583536</v>
      </c>
      <c r="Z270" s="4">
        <v>21.390374331550802</v>
      </c>
      <c r="AA270" s="4">
        <v>19.313850063532403</v>
      </c>
      <c r="AB270" s="4">
        <v>21.794871794871796</v>
      </c>
      <c r="AC270" s="4">
        <v>29.333333333333332</v>
      </c>
      <c r="AD270" s="4">
        <v>25.490196078431371</v>
      </c>
      <c r="AE270" s="4">
        <v>17.107438016528928</v>
      </c>
      <c r="AF270" s="4">
        <v>22.625215889464595</v>
      </c>
      <c r="AG270" s="4">
        <v>19.805743243243242</v>
      </c>
      <c r="AH270" s="4">
        <v>10.334346504559271</v>
      </c>
      <c r="AI270" s="4">
        <v>15.957446808510639</v>
      </c>
      <c r="AJ270" s="4">
        <v>12.929623567921439</v>
      </c>
      <c r="AK270" s="4">
        <v>0</v>
      </c>
      <c r="AL270" s="4">
        <v>1.2195121951219512</v>
      </c>
      <c r="AM270" s="4">
        <v>0.57803468208092479</v>
      </c>
      <c r="AN270" s="4">
        <v>5.6478405315614619</v>
      </c>
      <c r="AO270" s="4">
        <v>9.0909090909090899</v>
      </c>
      <c r="AP270" s="4">
        <v>7.2566371681415927</v>
      </c>
    </row>
    <row r="271" spans="1:42" ht="12" customHeight="1" x14ac:dyDescent="0.25">
      <c r="A271" s="10" t="s">
        <v>734</v>
      </c>
      <c r="B271" s="10" t="s">
        <v>741</v>
      </c>
      <c r="C271" s="10" t="s">
        <v>602</v>
      </c>
      <c r="D271" s="4">
        <v>6.927710843373494</v>
      </c>
      <c r="E271" s="4">
        <v>4.4366899302093721</v>
      </c>
      <c r="F271" s="4">
        <v>5.4289142171565681</v>
      </c>
      <c r="G271" s="4">
        <v>7.9317269076305212</v>
      </c>
      <c r="H271" s="4">
        <v>4.9295774647887329</v>
      </c>
      <c r="I271" s="4">
        <v>6.1672185430463573</v>
      </c>
      <c r="J271" s="4">
        <v>8.2162162162162158</v>
      </c>
      <c r="K271" s="4">
        <v>5.4092526690391454</v>
      </c>
      <c r="L271" s="4">
        <v>6.5236051502145918</v>
      </c>
      <c r="M271" s="4">
        <v>7.050528789659225</v>
      </c>
      <c r="N271" s="4">
        <v>5.6254626202812732</v>
      </c>
      <c r="O271" s="4">
        <v>6.1762034514078108</v>
      </c>
      <c r="P271" s="4">
        <v>10.428736964078794</v>
      </c>
      <c r="Q271" s="4">
        <v>6.2452972159518438</v>
      </c>
      <c r="R271" s="4">
        <v>7.8923357664233569</v>
      </c>
      <c r="S271" s="4">
        <v>7.9991940358654032</v>
      </c>
      <c r="T271" s="4">
        <v>5.2456397283983494</v>
      </c>
      <c r="U271" s="4">
        <v>6.3411896745230081</v>
      </c>
      <c r="V271" s="4">
        <v>7.634730538922156</v>
      </c>
      <c r="W271" s="4">
        <v>5.0470487596236104</v>
      </c>
      <c r="X271" s="4">
        <v>5.9880239520958076</v>
      </c>
      <c r="Y271" s="4">
        <v>11.035422343324251</v>
      </c>
      <c r="Z271" s="4">
        <v>7.5888568683957729</v>
      </c>
      <c r="AA271" s="4">
        <v>9.0140845070422539</v>
      </c>
      <c r="AB271" s="4">
        <v>28.403755868544604</v>
      </c>
      <c r="AC271" s="4">
        <v>18.334892422825071</v>
      </c>
      <c r="AD271" s="4">
        <v>22.800624674648621</v>
      </c>
      <c r="AE271" s="4">
        <v>16.592724046140194</v>
      </c>
      <c r="AF271" s="4">
        <v>10.186032326928942</v>
      </c>
      <c r="AG271" s="4">
        <v>12.79595156334719</v>
      </c>
      <c r="AH271" s="4">
        <v>11.370262390670554</v>
      </c>
      <c r="AI271" s="4">
        <v>8.5144927536231894</v>
      </c>
      <c r="AJ271" s="4">
        <v>9.6089385474860336</v>
      </c>
      <c r="AK271" s="4">
        <v>0.20964360587002098</v>
      </c>
      <c r="AL271" s="4">
        <v>0.3003003003003003</v>
      </c>
      <c r="AM271" s="4">
        <v>0.26246719160104987</v>
      </c>
      <c r="AN271" s="4">
        <v>4.8780487804878057</v>
      </c>
      <c r="AO271" s="4">
        <v>4.0229885057471266</v>
      </c>
      <c r="AP271" s="4">
        <v>4.3670264965652601</v>
      </c>
    </row>
    <row r="272" spans="1:42" ht="12" customHeight="1" x14ac:dyDescent="0.25">
      <c r="A272" s="10" t="s">
        <v>734</v>
      </c>
      <c r="B272" s="10" t="s">
        <v>741</v>
      </c>
      <c r="C272" s="10" t="s">
        <v>597</v>
      </c>
      <c r="D272" s="4">
        <v>7.3746312684365778</v>
      </c>
      <c r="E272" s="4">
        <v>8.4188911704312108</v>
      </c>
      <c r="F272" s="4">
        <v>7.9903147699757868</v>
      </c>
      <c r="G272" s="4">
        <v>11.144578313253012</v>
      </c>
      <c r="H272" s="4">
        <v>8.1424936386768447</v>
      </c>
      <c r="I272" s="4">
        <v>9.5172413793103452</v>
      </c>
      <c r="J272" s="4">
        <v>10.919540229885058</v>
      </c>
      <c r="K272" s="4">
        <v>6.094182825484765</v>
      </c>
      <c r="L272" s="4">
        <v>8.4626234132581111</v>
      </c>
      <c r="M272" s="4">
        <v>5.1470588235294112</v>
      </c>
      <c r="N272" s="4">
        <v>6.5217391304347823</v>
      </c>
      <c r="O272" s="4">
        <v>5.8922558922558919</v>
      </c>
      <c r="P272" s="4">
        <v>10.769230769230768</v>
      </c>
      <c r="Q272" s="4">
        <v>4.918032786885246</v>
      </c>
      <c r="R272" s="4">
        <v>7.6106194690265481</v>
      </c>
      <c r="S272" s="4">
        <v>9.1553836234687296</v>
      </c>
      <c r="T272" s="4">
        <v>7.0128479657387581</v>
      </c>
      <c r="U272" s="4">
        <v>7.9847908745247151</v>
      </c>
      <c r="V272" s="4">
        <v>1.910828025477707</v>
      </c>
      <c r="W272" s="4">
        <v>2.4271844660194173</v>
      </c>
      <c r="X272" s="4">
        <v>2.2038567493112948</v>
      </c>
      <c r="Y272" s="4">
        <v>0</v>
      </c>
      <c r="Z272" s="4">
        <v>0</v>
      </c>
      <c r="AA272" s="4">
        <v>0</v>
      </c>
      <c r="AB272" s="4">
        <v>18.128654970760234</v>
      </c>
      <c r="AC272" s="4">
        <v>12.962962962962962</v>
      </c>
      <c r="AD272" s="4">
        <v>15.24547803617571</v>
      </c>
      <c r="AE272" s="4">
        <v>7.3593073593073592</v>
      </c>
      <c r="AF272" s="4">
        <v>5.6313993174061432</v>
      </c>
      <c r="AG272" s="4">
        <v>6.393129770992366</v>
      </c>
      <c r="AH272" s="4">
        <v>0.78740157480314954</v>
      </c>
      <c r="AI272" s="4">
        <v>0</v>
      </c>
      <c r="AJ272" s="4">
        <v>0.36496350364963503</v>
      </c>
      <c r="AK272" s="4">
        <v>0.67567567567567566</v>
      </c>
      <c r="AL272" s="4">
        <v>1.3245033112582782</v>
      </c>
      <c r="AM272" s="4">
        <v>1.0033444816053512</v>
      </c>
      <c r="AN272" s="4">
        <v>0.72727272727272729</v>
      </c>
      <c r="AO272" s="4">
        <v>0.67114093959731547</v>
      </c>
      <c r="AP272" s="4">
        <v>0.69808027923211169</v>
      </c>
    </row>
    <row r="273" spans="1:42" ht="12" customHeight="1" x14ac:dyDescent="0.25">
      <c r="A273" s="10" t="s">
        <v>734</v>
      </c>
      <c r="B273" s="10" t="s">
        <v>741</v>
      </c>
      <c r="C273" s="10" t="s">
        <v>601</v>
      </c>
      <c r="D273" s="4">
        <v>24.664879356568363</v>
      </c>
      <c r="E273" s="4">
        <v>24.78386167146974</v>
      </c>
      <c r="F273" s="4">
        <v>24.722222222222221</v>
      </c>
      <c r="G273" s="4">
        <v>20.158102766798422</v>
      </c>
      <c r="H273" s="4">
        <v>20.647773279352226</v>
      </c>
      <c r="I273" s="4">
        <v>20.399999999999999</v>
      </c>
      <c r="J273" s="4">
        <v>21.84873949579832</v>
      </c>
      <c r="K273" s="4">
        <v>23.267326732673268</v>
      </c>
      <c r="L273" s="4">
        <v>22.499999999999996</v>
      </c>
      <c r="M273" s="4">
        <v>22.17573221757322</v>
      </c>
      <c r="N273" s="4">
        <v>18.324607329842934</v>
      </c>
      <c r="O273" s="4">
        <v>20.465116279069768</v>
      </c>
      <c r="P273" s="4">
        <v>26.582278481012658</v>
      </c>
      <c r="Q273" s="4">
        <v>25.490196078431371</v>
      </c>
      <c r="R273" s="4">
        <v>26.077097505668934</v>
      </c>
      <c r="S273" s="4">
        <v>23.208955223880597</v>
      </c>
      <c r="T273" s="4">
        <v>22.753988245172124</v>
      </c>
      <c r="U273" s="4">
        <v>22.994863690241012</v>
      </c>
      <c r="V273" s="4">
        <v>10.810810810810811</v>
      </c>
      <c r="W273" s="4">
        <v>6.3694267515923562</v>
      </c>
      <c r="X273" s="4">
        <v>8.7719298245614041</v>
      </c>
      <c r="Y273" s="4">
        <v>8.6486486486486474</v>
      </c>
      <c r="Z273" s="4">
        <v>10.071942446043167</v>
      </c>
      <c r="AA273" s="4">
        <v>9.2592592592592595</v>
      </c>
      <c r="AB273" s="4">
        <v>3.007518796992481</v>
      </c>
      <c r="AC273" s="4">
        <v>7.9710144927536239</v>
      </c>
      <c r="AD273" s="4">
        <v>5.5350553505535052</v>
      </c>
      <c r="AE273" s="4">
        <v>7.9522862823061624</v>
      </c>
      <c r="AF273" s="4">
        <v>8.064516129032258</v>
      </c>
      <c r="AG273" s="4">
        <v>8.0042689434365002</v>
      </c>
      <c r="AH273" s="4">
        <v>12.5</v>
      </c>
      <c r="AI273" s="4">
        <v>5</v>
      </c>
      <c r="AJ273" s="4">
        <v>8.870967741935484</v>
      </c>
      <c r="AK273" s="4">
        <v>1</v>
      </c>
      <c r="AL273" s="4">
        <v>3.1746031746031744</v>
      </c>
      <c r="AM273" s="4">
        <v>1.8404907975460123</v>
      </c>
      <c r="AN273" s="4">
        <v>7.4561403508771935</v>
      </c>
      <c r="AO273" s="4">
        <v>4.3715846994535514</v>
      </c>
      <c r="AP273" s="4">
        <v>6.0827250608272498</v>
      </c>
    </row>
    <row r="274" spans="1:42" ht="12" customHeight="1" x14ac:dyDescent="0.25">
      <c r="A274" s="10" t="s">
        <v>734</v>
      </c>
      <c r="B274" s="10" t="s">
        <v>741</v>
      </c>
      <c r="C274" s="10" t="s">
        <v>604</v>
      </c>
      <c r="D274" s="4">
        <v>19.444444444444443</v>
      </c>
      <c r="E274" s="4">
        <v>24.338624338624339</v>
      </c>
      <c r="F274" s="4">
        <v>22.079772079772081</v>
      </c>
      <c r="G274" s="4">
        <v>15.409836065573771</v>
      </c>
      <c r="H274" s="4">
        <v>20.426829268292686</v>
      </c>
      <c r="I274" s="4">
        <v>18.009478672985782</v>
      </c>
      <c r="J274" s="4">
        <v>17.515923566878982</v>
      </c>
      <c r="K274" s="4">
        <v>18.238993710691823</v>
      </c>
      <c r="L274" s="4">
        <v>17.879746835443036</v>
      </c>
      <c r="M274" s="4">
        <v>6.1776061776061777</v>
      </c>
      <c r="N274" s="4">
        <v>7.6923076923076916</v>
      </c>
      <c r="O274" s="4">
        <v>6.916996047430831</v>
      </c>
      <c r="P274" s="4">
        <v>5.6390977443609023</v>
      </c>
      <c r="Q274" s="4">
        <v>12.403100775193797</v>
      </c>
      <c r="R274" s="4">
        <v>8.9694656488549622</v>
      </c>
      <c r="S274" s="4">
        <v>13.35149863760218</v>
      </c>
      <c r="T274" s="4">
        <v>17.527795945062135</v>
      </c>
      <c r="U274" s="4">
        <v>15.48214881548215</v>
      </c>
      <c r="V274" s="4">
        <v>14.391143911439114</v>
      </c>
      <c r="W274" s="4">
        <v>14.871794871794872</v>
      </c>
      <c r="X274" s="4">
        <v>14.592274678111588</v>
      </c>
      <c r="Y274" s="4">
        <v>12.109375</v>
      </c>
      <c r="Z274" s="4">
        <v>14.418604651162791</v>
      </c>
      <c r="AA274" s="4">
        <v>13.163481953290871</v>
      </c>
      <c r="AB274" s="4">
        <v>18.75</v>
      </c>
      <c r="AC274" s="4">
        <v>23.904382470119526</v>
      </c>
      <c r="AD274" s="4">
        <v>21.301775147928993</v>
      </c>
      <c r="AE274" s="4">
        <v>15.070242656449553</v>
      </c>
      <c r="AF274" s="4">
        <v>18.154311649016641</v>
      </c>
      <c r="AG274" s="4">
        <v>16.481994459833796</v>
      </c>
      <c r="AH274" s="4">
        <v>17.821782178217823</v>
      </c>
      <c r="AI274" s="4">
        <v>19.90521327014218</v>
      </c>
      <c r="AJ274" s="4">
        <v>18.886198547215496</v>
      </c>
      <c r="AK274" s="4">
        <v>3.7974683544303796</v>
      </c>
      <c r="AL274" s="4">
        <v>3.6199095022624435</v>
      </c>
      <c r="AM274" s="4">
        <v>3.6939313984168867</v>
      </c>
      <c r="AN274" s="4">
        <v>11.666666666666666</v>
      </c>
      <c r="AO274" s="4">
        <v>11.574074074074073</v>
      </c>
      <c r="AP274" s="4">
        <v>11.616161616161616</v>
      </c>
    </row>
    <row r="275" spans="1:42" ht="12" customHeight="1" x14ac:dyDescent="0.25">
      <c r="A275" s="10" t="s">
        <v>734</v>
      </c>
      <c r="B275" s="10" t="s">
        <v>741</v>
      </c>
      <c r="C275" s="10" t="s">
        <v>603</v>
      </c>
      <c r="D275" s="4">
        <v>14.196706720071207</v>
      </c>
      <c r="E275" s="4">
        <v>12.648221343873518</v>
      </c>
      <c r="F275" s="4">
        <v>13.306833238690139</v>
      </c>
      <c r="G275" s="4">
        <v>12.02928870292887</v>
      </c>
      <c r="H275" s="4">
        <v>9.6707818930041149</v>
      </c>
      <c r="I275" s="4">
        <v>10.709350529709811</v>
      </c>
      <c r="J275" s="4">
        <v>10.585706609349812</v>
      </c>
      <c r="K275" s="4">
        <v>8.1440205743677669</v>
      </c>
      <c r="L275" s="4">
        <v>9.2274678111587995</v>
      </c>
      <c r="M275" s="4">
        <v>8.9779785431959347</v>
      </c>
      <c r="N275" s="4">
        <v>8.098271155595997</v>
      </c>
      <c r="O275" s="4">
        <v>8.4908037288989675</v>
      </c>
      <c r="P275" s="4">
        <v>9.3948126801152725</v>
      </c>
      <c r="Q275" s="4">
        <v>6.6506024096385543</v>
      </c>
      <c r="R275" s="4">
        <v>7.9002624671916006</v>
      </c>
      <c r="S275" s="4">
        <v>11.211421373084191</v>
      </c>
      <c r="T275" s="4">
        <v>9.319085487077535</v>
      </c>
      <c r="U275" s="4">
        <v>10.153717936846006</v>
      </c>
      <c r="V275" s="4">
        <v>8.1422924901185763</v>
      </c>
      <c r="W275" s="4">
        <v>5.6122448979591839</v>
      </c>
      <c r="X275" s="4">
        <v>6.7419696434874696</v>
      </c>
      <c r="Y275" s="4">
        <v>6.2295081967213122</v>
      </c>
      <c r="Z275" s="4">
        <v>9.3559322033898304</v>
      </c>
      <c r="AA275" s="4">
        <v>7.9406307977736548</v>
      </c>
      <c r="AB275" s="4">
        <v>16.261398176291792</v>
      </c>
      <c r="AC275" s="4">
        <v>15.653896961690885</v>
      </c>
      <c r="AD275" s="4">
        <v>15.936395759717314</v>
      </c>
      <c r="AE275" s="4">
        <v>10.339384372533544</v>
      </c>
      <c r="AF275" s="4">
        <v>10.160193109501865</v>
      </c>
      <c r="AG275" s="4">
        <v>10.24168461354391</v>
      </c>
      <c r="AH275" s="4">
        <v>6.594885598923284</v>
      </c>
      <c r="AI275" s="4">
        <v>5.6191467221644125</v>
      </c>
      <c r="AJ275" s="4">
        <v>6.044600938967136</v>
      </c>
      <c r="AK275" s="4">
        <v>3.393939393939394</v>
      </c>
      <c r="AL275" s="4">
        <v>2.0790020790020791</v>
      </c>
      <c r="AM275" s="4">
        <v>2.686066032456631</v>
      </c>
      <c r="AN275" s="4">
        <v>4.9107142857142856</v>
      </c>
      <c r="AO275" s="4">
        <v>3.8481539261570461</v>
      </c>
      <c r="AP275" s="4">
        <v>4.3254081924949874</v>
      </c>
    </row>
    <row r="276" spans="1:42" ht="12" customHeight="1" x14ac:dyDescent="0.25">
      <c r="A276" s="10" t="s">
        <v>734</v>
      </c>
      <c r="B276" s="10" t="s">
        <v>741</v>
      </c>
      <c r="C276" s="10" t="s">
        <v>599</v>
      </c>
      <c r="D276" s="4">
        <v>18.362573099415204</v>
      </c>
      <c r="E276" s="4">
        <v>14.440433212996389</v>
      </c>
      <c r="F276" s="4">
        <v>16.148751910341314</v>
      </c>
      <c r="G276" s="4">
        <v>19.346049046321525</v>
      </c>
      <c r="H276" s="4">
        <v>18.045977011494255</v>
      </c>
      <c r="I276" s="4">
        <v>18.640897755610972</v>
      </c>
      <c r="J276" s="4">
        <v>12.399355877616747</v>
      </c>
      <c r="K276" s="4">
        <v>10.64690026954178</v>
      </c>
      <c r="L276" s="4">
        <v>11.445341159207629</v>
      </c>
      <c r="M276" s="4">
        <v>9.4684385382059801</v>
      </c>
      <c r="N276" s="4">
        <v>11.244377811094452</v>
      </c>
      <c r="O276" s="4">
        <v>10.401891252955084</v>
      </c>
      <c r="P276" s="4">
        <v>10.275229357798164</v>
      </c>
      <c r="Q276" s="4">
        <v>12.25710014947683</v>
      </c>
      <c r="R276" s="4">
        <v>11.367380560131796</v>
      </c>
      <c r="S276" s="4">
        <v>14.566577301161752</v>
      </c>
      <c r="T276" s="4">
        <v>13.634122287968442</v>
      </c>
      <c r="U276" s="4">
        <v>14.056387427492243</v>
      </c>
      <c r="V276" s="4">
        <v>8.3643122676579935</v>
      </c>
      <c r="W276" s="4">
        <v>9.010600706713781</v>
      </c>
      <c r="X276" s="4">
        <v>8.6956521739130448</v>
      </c>
      <c r="Y276" s="4">
        <v>10.506566604127579</v>
      </c>
      <c r="Z276" s="4">
        <v>10.836501901140684</v>
      </c>
      <c r="AA276" s="4">
        <v>10.670443814919736</v>
      </c>
      <c r="AB276" s="4">
        <v>8.5867620751341676</v>
      </c>
      <c r="AC276" s="4">
        <v>6.4885496183206106</v>
      </c>
      <c r="AD276" s="4">
        <v>7.5715604801477374</v>
      </c>
      <c r="AE276" s="4">
        <v>9.1411042944785272</v>
      </c>
      <c r="AF276" s="4">
        <v>8.7871287128712865</v>
      </c>
      <c r="AG276" s="4">
        <v>8.9648798521256925</v>
      </c>
      <c r="AH276" s="4">
        <v>1.7114914425427874</v>
      </c>
      <c r="AI276" s="4">
        <v>2.2408963585434174</v>
      </c>
      <c r="AJ276" s="4">
        <v>1.95822454308094</v>
      </c>
      <c r="AK276" s="4">
        <v>0</v>
      </c>
      <c r="AL276" s="4">
        <v>0.2040816326530612</v>
      </c>
      <c r="AM276" s="4">
        <v>0.11013215859030837</v>
      </c>
      <c r="AN276" s="4">
        <v>0.84643288996372434</v>
      </c>
      <c r="AO276" s="4">
        <v>1.0625737898465171</v>
      </c>
      <c r="AP276" s="4">
        <v>0.95579450418160106</v>
      </c>
    </row>
    <row r="277" spans="1:42" ht="12" customHeight="1" x14ac:dyDescent="0.25">
      <c r="A277" s="10" t="s">
        <v>819</v>
      </c>
      <c r="B277" s="10" t="s">
        <v>742</v>
      </c>
      <c r="C277" s="10" t="s">
        <v>418</v>
      </c>
      <c r="D277" s="4">
        <v>15.02145922746781</v>
      </c>
      <c r="E277" s="4">
        <v>13.751507840772016</v>
      </c>
      <c r="F277" s="4">
        <v>14.332460732984293</v>
      </c>
      <c r="G277" s="4">
        <v>2.6239067055393588</v>
      </c>
      <c r="H277" s="4">
        <v>2.204081632653061</v>
      </c>
      <c r="I277" s="4">
        <v>2.3957409050576755</v>
      </c>
      <c r="J277" s="4">
        <v>2</v>
      </c>
      <c r="K277" s="4">
        <v>1.8867924528301887</v>
      </c>
      <c r="L277" s="4">
        <v>1.9357495881383855</v>
      </c>
      <c r="M277" s="4">
        <v>1.9021739130434785</v>
      </c>
      <c r="N277" s="4">
        <v>3.8519637462235647</v>
      </c>
      <c r="O277" s="4">
        <v>2.9654036243822075</v>
      </c>
      <c r="P277" s="4">
        <v>1.3876843018213356</v>
      </c>
      <c r="Q277" s="4">
        <v>1.2869038607115821</v>
      </c>
      <c r="R277" s="4">
        <v>1.333872271624899</v>
      </c>
      <c r="S277" s="4">
        <v>5.1447506103941398</v>
      </c>
      <c r="T277" s="4">
        <v>5.0535766000579203</v>
      </c>
      <c r="U277" s="4">
        <v>5.0949367088607591</v>
      </c>
      <c r="V277" s="4">
        <v>1.0551948051948052</v>
      </c>
      <c r="W277" s="4">
        <v>2.4133663366336635</v>
      </c>
      <c r="X277" s="4">
        <v>1.8258426966292134</v>
      </c>
      <c r="Y277" s="4">
        <v>0.93095422808378581</v>
      </c>
      <c r="Z277" s="4">
        <v>1.1918274687854711</v>
      </c>
      <c r="AA277" s="4">
        <v>1.0816125860373647</v>
      </c>
      <c r="AB277" s="4">
        <v>2.6785714285714288</v>
      </c>
      <c r="AC277" s="4">
        <v>2.826217678893566</v>
      </c>
      <c r="AD277" s="4">
        <v>2.7602261390089788</v>
      </c>
      <c r="AE277" s="4">
        <v>1.5782664941785254</v>
      </c>
      <c r="AF277" s="4">
        <v>2.1225947232691929</v>
      </c>
      <c r="AG277" s="4">
        <v>1.8863687401751628</v>
      </c>
      <c r="AH277" s="4">
        <v>1.6460905349794239</v>
      </c>
      <c r="AI277" s="4">
        <v>0.98296199213630409</v>
      </c>
      <c r="AJ277" s="4">
        <v>1.2769062385990515</v>
      </c>
      <c r="AK277" s="4">
        <v>8.8967971530249115E-2</v>
      </c>
      <c r="AL277" s="4">
        <v>0</v>
      </c>
      <c r="AM277" s="4">
        <v>4.2480883602378929E-2</v>
      </c>
      <c r="AN277" s="4">
        <v>0.89781958101752879</v>
      </c>
      <c r="AO277" s="4">
        <v>0.54426705370101602</v>
      </c>
      <c r="AP277" s="4">
        <v>0.70657507360157012</v>
      </c>
    </row>
    <row r="278" spans="1:42" ht="12" customHeight="1" x14ac:dyDescent="0.25">
      <c r="A278" s="10" t="s">
        <v>819</v>
      </c>
      <c r="B278" s="10" t="s">
        <v>742</v>
      </c>
      <c r="C278" s="10" t="s">
        <v>416</v>
      </c>
      <c r="D278" s="4">
        <v>6.2691131498470947</v>
      </c>
      <c r="E278" s="4">
        <v>6.0648801128349792</v>
      </c>
      <c r="F278" s="4">
        <v>6.1628760088041084</v>
      </c>
      <c r="G278" s="4">
        <v>3.8854805725971371</v>
      </c>
      <c r="H278" s="4">
        <v>3.6297640653357535</v>
      </c>
      <c r="I278" s="4">
        <v>3.75</v>
      </c>
      <c r="J278" s="4">
        <v>1.1834319526627217</v>
      </c>
      <c r="K278" s="4">
        <v>4.3029259896729783</v>
      </c>
      <c r="L278" s="4">
        <v>2.8492647058823528</v>
      </c>
      <c r="M278" s="4">
        <v>2.3109243697478994</v>
      </c>
      <c r="N278" s="4">
        <v>2.1201413427561837</v>
      </c>
      <c r="O278" s="4">
        <v>2.2072936660268714</v>
      </c>
      <c r="P278" s="4">
        <v>3.6</v>
      </c>
      <c r="Q278" s="4">
        <v>4.511278195488722</v>
      </c>
      <c r="R278" s="4">
        <v>4.0697674418604652</v>
      </c>
      <c r="S278" s="4">
        <v>3.6176694592536176</v>
      </c>
      <c r="T278" s="4">
        <v>4.2191221503912892</v>
      </c>
      <c r="U278" s="4">
        <v>3.9353099730458223</v>
      </c>
      <c r="V278" s="4">
        <v>3.541666666666667</v>
      </c>
      <c r="W278" s="4">
        <v>3.0549898167006111</v>
      </c>
      <c r="X278" s="4">
        <v>3.2955715756951593</v>
      </c>
      <c r="Y278" s="4">
        <v>5.0218340611353707</v>
      </c>
      <c r="Z278" s="4">
        <v>4.0152963671128106</v>
      </c>
      <c r="AA278" s="4">
        <v>4.4852191641182468</v>
      </c>
      <c r="AB278" s="4">
        <v>3.2258064516129035</v>
      </c>
      <c r="AC278" s="4">
        <v>3.6190476190476191</v>
      </c>
      <c r="AD278" s="4">
        <v>3.4280117531831533</v>
      </c>
      <c r="AE278" s="4">
        <v>3.905160390516039</v>
      </c>
      <c r="AF278" s="4">
        <v>3.5737491877842755</v>
      </c>
      <c r="AG278" s="4">
        <v>3.7336024217961654</v>
      </c>
      <c r="AH278" s="4">
        <v>3.0701754385964914</v>
      </c>
      <c r="AI278" s="4">
        <v>2.9147982062780269</v>
      </c>
      <c r="AJ278" s="4">
        <v>2.9933481152993351</v>
      </c>
      <c r="AK278" s="4">
        <v>5.5408970976253293</v>
      </c>
      <c r="AL278" s="4">
        <v>4.3062200956937806</v>
      </c>
      <c r="AM278" s="4">
        <v>4.8933500627352577</v>
      </c>
      <c r="AN278" s="4">
        <v>4.1916167664670656</v>
      </c>
      <c r="AO278" s="4">
        <v>3.5879629629629628</v>
      </c>
      <c r="AP278" s="4">
        <v>3.8846380223660981</v>
      </c>
    </row>
    <row r="279" spans="1:42" ht="12" customHeight="1" x14ac:dyDescent="0.25">
      <c r="A279" s="10" t="s">
        <v>819</v>
      </c>
      <c r="B279" s="10" t="s">
        <v>742</v>
      </c>
      <c r="C279" s="10" t="s">
        <v>419</v>
      </c>
      <c r="D279" s="4">
        <v>4.1297935103244834</v>
      </c>
      <c r="E279" s="4">
        <v>4.1981528127623848</v>
      </c>
      <c r="F279" s="4">
        <v>4.166666666666667</v>
      </c>
      <c r="G279" s="4">
        <v>1.0368663594470047</v>
      </c>
      <c r="H279" s="4">
        <v>0.62893081761006298</v>
      </c>
      <c r="I279" s="4">
        <v>0.82327113062568613</v>
      </c>
      <c r="J279" s="4">
        <v>0.970873786407767</v>
      </c>
      <c r="K279" s="4">
        <v>1.9848771266540643</v>
      </c>
      <c r="L279" s="4">
        <v>1.5113350125944582</v>
      </c>
      <c r="M279" s="4">
        <v>1.7758046614872365</v>
      </c>
      <c r="N279" s="4">
        <v>1.6453382084095065</v>
      </c>
      <c r="O279" s="4">
        <v>1.7042606516290728</v>
      </c>
      <c r="P279" s="4">
        <v>1.5748031496062991</v>
      </c>
      <c r="Q279" s="4">
        <v>2.0462633451957295</v>
      </c>
      <c r="R279" s="4">
        <v>1.8380526577247889</v>
      </c>
      <c r="S279" s="4">
        <v>1.9556714471968708</v>
      </c>
      <c r="T279" s="4">
        <v>2.176720162331673</v>
      </c>
      <c r="U279" s="4">
        <v>2.0752269779507131</v>
      </c>
      <c r="V279" s="4">
        <v>1.6990291262135921</v>
      </c>
      <c r="W279" s="4">
        <v>1.8783542039355994</v>
      </c>
      <c r="X279" s="4">
        <v>1.8022657054582902</v>
      </c>
      <c r="Y279" s="4">
        <v>1.7582417582417582</v>
      </c>
      <c r="Z279" s="4">
        <v>3.0869971936389149</v>
      </c>
      <c r="AA279" s="4">
        <v>2.4759979787771602</v>
      </c>
      <c r="AB279" s="4">
        <v>1.7182130584192439</v>
      </c>
      <c r="AC279" s="4">
        <v>1.7560975609756098</v>
      </c>
      <c r="AD279" s="4">
        <v>1.738672286617492</v>
      </c>
      <c r="AE279" s="4">
        <v>1.7261219792865363</v>
      </c>
      <c r="AF279" s="4">
        <v>2.2415940224159403</v>
      </c>
      <c r="AG279" s="4">
        <v>2.0106547516755455</v>
      </c>
      <c r="AH279" s="4">
        <v>2.0075282308657467</v>
      </c>
      <c r="AI279" s="4">
        <v>2.119071644803229</v>
      </c>
      <c r="AJ279" s="4">
        <v>2.0693512304250561</v>
      </c>
      <c r="AK279" s="4">
        <v>0</v>
      </c>
      <c r="AL279" s="4">
        <v>0.11402508551881414</v>
      </c>
      <c r="AM279" s="4">
        <v>6.1881188118811881E-2</v>
      </c>
      <c r="AN279" s="4">
        <v>1.0416666666666667</v>
      </c>
      <c r="AO279" s="4">
        <v>1.1777301927194861</v>
      </c>
      <c r="AP279" s="4">
        <v>1.1163337250293772</v>
      </c>
    </row>
    <row r="280" spans="1:42" ht="12" customHeight="1" x14ac:dyDescent="0.25">
      <c r="A280" s="10" t="s">
        <v>819</v>
      </c>
      <c r="B280" s="10" t="s">
        <v>742</v>
      </c>
      <c r="C280" s="10" t="s">
        <v>417</v>
      </c>
      <c r="D280" s="4">
        <v>2.2146507666098807</v>
      </c>
      <c r="E280" s="4">
        <v>2.1408839779005526</v>
      </c>
      <c r="F280" s="4">
        <v>2.1739130434782608</v>
      </c>
      <c r="G280" s="4">
        <v>1.567398119122257</v>
      </c>
      <c r="H280" s="4">
        <v>2.7752081406105455</v>
      </c>
      <c r="I280" s="4">
        <v>2.2080471050049071</v>
      </c>
      <c r="J280" s="4">
        <v>1.3129102844638949</v>
      </c>
      <c r="K280" s="4">
        <v>3.141831238779174</v>
      </c>
      <c r="L280" s="4">
        <v>2.3175542406311638</v>
      </c>
      <c r="M280" s="4">
        <v>2.6511134676564159</v>
      </c>
      <c r="N280" s="4">
        <v>3.1509121061359866</v>
      </c>
      <c r="O280" s="4">
        <v>2.9315960912052121</v>
      </c>
      <c r="P280" s="4">
        <v>1.9540229885057472</v>
      </c>
      <c r="Q280" s="4">
        <v>2.5709219858156032</v>
      </c>
      <c r="R280" s="4">
        <v>2.3023023023023024</v>
      </c>
      <c r="S280" s="4">
        <v>1.9555372581309181</v>
      </c>
      <c r="T280" s="4">
        <v>2.7271206290781329</v>
      </c>
      <c r="U280" s="4">
        <v>2.381172127365021</v>
      </c>
      <c r="V280" s="4">
        <v>3.3128834355828221</v>
      </c>
      <c r="W280" s="4">
        <v>3.0097087378640777</v>
      </c>
      <c r="X280" s="4">
        <v>3.1436314363143634</v>
      </c>
      <c r="Y280" s="4">
        <v>3.6601307189542482</v>
      </c>
      <c r="Z280" s="4">
        <v>2.2680412371134024</v>
      </c>
      <c r="AA280" s="4">
        <v>2.8818443804034581</v>
      </c>
      <c r="AB280" s="4">
        <v>1.5852047556142668</v>
      </c>
      <c r="AC280" s="4">
        <v>1.8223234624145788</v>
      </c>
      <c r="AD280" s="4">
        <v>1.712538226299694</v>
      </c>
      <c r="AE280" s="4">
        <v>2.8669234060761659</v>
      </c>
      <c r="AF280" s="4">
        <v>2.3974982626824182</v>
      </c>
      <c r="AG280" s="4">
        <v>2.607861936720997</v>
      </c>
      <c r="AH280" s="4">
        <v>2.364394993045897</v>
      </c>
      <c r="AI280" s="4">
        <v>2.3121387283236992</v>
      </c>
      <c r="AJ280" s="4">
        <v>2.3358585858585861</v>
      </c>
      <c r="AK280" s="4">
        <v>0</v>
      </c>
      <c r="AL280" s="4">
        <v>0</v>
      </c>
      <c r="AM280" s="4">
        <v>0</v>
      </c>
      <c r="AN280" s="4">
        <v>1.2724550898203593</v>
      </c>
      <c r="AO280" s="4">
        <v>1.25</v>
      </c>
      <c r="AP280" s="4">
        <v>1.2602179836512262</v>
      </c>
    </row>
    <row r="281" spans="1:42" ht="12" customHeight="1" x14ac:dyDescent="0.25">
      <c r="A281" s="10" t="s">
        <v>819</v>
      </c>
      <c r="B281" s="10" t="s">
        <v>743</v>
      </c>
      <c r="C281" s="10" t="s">
        <v>467</v>
      </c>
      <c r="D281" s="4">
        <v>6.4859117490696443</v>
      </c>
      <c r="E281" s="4">
        <v>5.4982817869415808</v>
      </c>
      <c r="F281" s="4">
        <v>5.9249052704099201</v>
      </c>
      <c r="G281" s="4">
        <v>2.3708206686930091</v>
      </c>
      <c r="H281" s="4">
        <v>2.8130445606173762</v>
      </c>
      <c r="I281" s="4">
        <v>2.6139318461749008</v>
      </c>
      <c r="J281" s="4">
        <v>2.0440753752794634</v>
      </c>
      <c r="K281" s="4">
        <v>2.35766240280913</v>
      </c>
      <c r="L281" s="4">
        <v>2.2197246417533014</v>
      </c>
      <c r="M281" s="4">
        <v>3.4303215926493111</v>
      </c>
      <c r="N281" s="4">
        <v>4.5647058823529409</v>
      </c>
      <c r="O281" s="4">
        <v>4.0718562874251498</v>
      </c>
      <c r="P281" s="4">
        <v>2.8953922789539228</v>
      </c>
      <c r="Q281" s="4">
        <v>3.972702900316841</v>
      </c>
      <c r="R281" s="4">
        <v>3.4996582365003417</v>
      </c>
      <c r="S281" s="4">
        <v>3.5474189675870349</v>
      </c>
      <c r="T281" s="4">
        <v>3.9241457003379647</v>
      </c>
      <c r="U281" s="4">
        <v>3.7588241491939733</v>
      </c>
      <c r="V281" s="4">
        <v>3.9544637507489511</v>
      </c>
      <c r="W281" s="4">
        <v>4.4334975369458123</v>
      </c>
      <c r="X281" s="4">
        <v>4.2231285357189838</v>
      </c>
      <c r="Y281" s="4">
        <v>4.2216358839050132</v>
      </c>
      <c r="Z281" s="4">
        <v>4.4817283383130313</v>
      </c>
      <c r="AA281" s="4">
        <v>4.367431074465344</v>
      </c>
      <c r="AB281" s="4">
        <v>3.4756995581737846</v>
      </c>
      <c r="AC281" s="4">
        <v>2.8698664027709055</v>
      </c>
      <c r="AD281" s="4">
        <v>3.1464300121016535</v>
      </c>
      <c r="AE281" s="4">
        <v>3.8840694006309149</v>
      </c>
      <c r="AF281" s="4">
        <v>3.9506953223767383</v>
      </c>
      <c r="AG281" s="4">
        <v>3.9210526315789473</v>
      </c>
      <c r="AH281" s="4">
        <v>3.4576888080072794</v>
      </c>
      <c r="AI281" s="4">
        <v>4.9801324503311255</v>
      </c>
      <c r="AJ281" s="4">
        <v>4.2703619909502262</v>
      </c>
      <c r="AK281" s="4">
        <v>0.84345479082321184</v>
      </c>
      <c r="AL281" s="4">
        <v>0.90361445783132521</v>
      </c>
      <c r="AM281" s="4">
        <v>0.8752387014640356</v>
      </c>
      <c r="AN281" s="4">
        <v>2.2200926369589524</v>
      </c>
      <c r="AO281" s="4">
        <v>3.0725863284002819</v>
      </c>
      <c r="AP281" s="4">
        <v>2.6729559748427674</v>
      </c>
    </row>
    <row r="282" spans="1:42" ht="12" customHeight="1" x14ac:dyDescent="0.25">
      <c r="A282" s="10" t="s">
        <v>819</v>
      </c>
      <c r="B282" s="10" t="s">
        <v>743</v>
      </c>
      <c r="C282" s="10" t="s">
        <v>469</v>
      </c>
      <c r="D282" s="4">
        <v>20.596205962059621</v>
      </c>
      <c r="E282" s="4">
        <v>24.578313253012045</v>
      </c>
      <c r="F282" s="4">
        <v>22.704081632653061</v>
      </c>
      <c r="G282" s="4">
        <v>9.5384615384615383</v>
      </c>
      <c r="H282" s="4">
        <v>12.332439678284182</v>
      </c>
      <c r="I282" s="4">
        <v>11.031518624641834</v>
      </c>
      <c r="J282" s="4">
        <v>6.8027210884353746</v>
      </c>
      <c r="K282" s="4">
        <v>11.325966850828729</v>
      </c>
      <c r="L282" s="4">
        <v>9.2987804878048781</v>
      </c>
      <c r="M282" s="4">
        <v>13.793103448275863</v>
      </c>
      <c r="N282" s="4">
        <v>18.07909604519774</v>
      </c>
      <c r="O282" s="4">
        <v>16.047548291233284</v>
      </c>
      <c r="P282" s="4">
        <v>13.395638629283489</v>
      </c>
      <c r="Q282" s="4">
        <v>11.904761904761905</v>
      </c>
      <c r="R282" s="4">
        <v>12.589413447782546</v>
      </c>
      <c r="S282" s="4">
        <v>13.144963144963144</v>
      </c>
      <c r="T282" s="4">
        <v>15.834218916046758</v>
      </c>
      <c r="U282" s="4">
        <v>14.586894586894587</v>
      </c>
      <c r="V282" s="4">
        <v>11.926605504587156</v>
      </c>
      <c r="W282" s="4">
        <v>15.047021943573668</v>
      </c>
      <c r="X282" s="4">
        <v>13.46749226006192</v>
      </c>
      <c r="Y282" s="4">
        <v>10.563380281690142</v>
      </c>
      <c r="Z282" s="4">
        <v>12.244897959183673</v>
      </c>
      <c r="AA282" s="4">
        <v>11.342155009451796</v>
      </c>
      <c r="AB282" s="4">
        <v>9.2664092664092674</v>
      </c>
      <c r="AC282" s="4">
        <v>7.0110701107011071</v>
      </c>
      <c r="AD282" s="4">
        <v>8.1132075471698109</v>
      </c>
      <c r="AE282" s="4">
        <v>10.689655172413794</v>
      </c>
      <c r="AF282" s="4">
        <v>11.616766467065869</v>
      </c>
      <c r="AG282" s="4">
        <v>11.143695014662756</v>
      </c>
      <c r="AH282" s="4">
        <v>6.6115702479338845</v>
      </c>
      <c r="AI282" s="4">
        <v>8.6124401913875612</v>
      </c>
      <c r="AJ282" s="4">
        <v>7.5388026607538805</v>
      </c>
      <c r="AK282" s="4">
        <v>0.63291139240506322</v>
      </c>
      <c r="AL282" s="4">
        <v>0.81300813008130079</v>
      </c>
      <c r="AM282" s="4">
        <v>0.71174377224199292</v>
      </c>
      <c r="AN282" s="4">
        <v>4.25</v>
      </c>
      <c r="AO282" s="4">
        <v>5.7228915662650603</v>
      </c>
      <c r="AP282" s="4">
        <v>4.918032786885246</v>
      </c>
    </row>
    <row r="283" spans="1:42" ht="12" customHeight="1" x14ac:dyDescent="0.25">
      <c r="A283" s="10" t="s">
        <v>819</v>
      </c>
      <c r="B283" s="10" t="s">
        <v>743</v>
      </c>
      <c r="C283" s="10" t="s">
        <v>470</v>
      </c>
      <c r="D283" s="4">
        <v>9.683098591549296</v>
      </c>
      <c r="E283" s="4">
        <v>11.544715447154472</v>
      </c>
      <c r="F283" s="4">
        <v>10.650887573964496</v>
      </c>
      <c r="G283" s="4">
        <v>8.5152838427947604</v>
      </c>
      <c r="H283" s="4">
        <v>11.130742049469964</v>
      </c>
      <c r="I283" s="4">
        <v>9.9609375</v>
      </c>
      <c r="J283" s="4">
        <v>5.5674518201284799</v>
      </c>
      <c r="K283" s="4">
        <v>7.922535211267606</v>
      </c>
      <c r="L283" s="4">
        <v>6.8599033816425123</v>
      </c>
      <c r="M283" s="4">
        <v>10.344827586206897</v>
      </c>
      <c r="N283" s="4">
        <v>8.1818181818181817</v>
      </c>
      <c r="O283" s="4">
        <v>9.2350746268656714</v>
      </c>
      <c r="P283" s="4">
        <v>6.1403508771929829</v>
      </c>
      <c r="Q283" s="4">
        <v>7.3469387755102034</v>
      </c>
      <c r="R283" s="4">
        <v>6.765327695560253</v>
      </c>
      <c r="S283" s="4">
        <v>8.1748280048563338</v>
      </c>
      <c r="T283" s="4">
        <v>9.3223377554679097</v>
      </c>
      <c r="U283" s="4">
        <v>8.7832699619771866</v>
      </c>
      <c r="V283" s="4">
        <v>4.7961630695443649</v>
      </c>
      <c r="W283" s="4">
        <v>5.9633027522935773</v>
      </c>
      <c r="X283" s="4">
        <v>5.3927315357561554</v>
      </c>
      <c r="Y283" s="4">
        <v>5.7077625570776256</v>
      </c>
      <c r="Z283" s="4">
        <v>9.3360995850622395</v>
      </c>
      <c r="AA283" s="4">
        <v>7.608695652173914</v>
      </c>
      <c r="AB283" s="4">
        <v>1.7199017199017197</v>
      </c>
      <c r="AC283" s="4">
        <v>3.3333333333333335</v>
      </c>
      <c r="AD283" s="4">
        <v>2.5094102885821834</v>
      </c>
      <c r="AE283" s="4">
        <v>4.1204437400950873</v>
      </c>
      <c r="AF283" s="4">
        <v>6.4220183486238529</v>
      </c>
      <c r="AG283" s="4">
        <v>5.2918287937743189</v>
      </c>
      <c r="AH283" s="4">
        <v>3.9130434782608701</v>
      </c>
      <c r="AI283" s="4">
        <v>3.87409200968523</v>
      </c>
      <c r="AJ283" s="4">
        <v>3.8946162657502863</v>
      </c>
      <c r="AK283" s="4">
        <v>5.691056910569106</v>
      </c>
      <c r="AL283" s="4">
        <v>4.8048048048048049</v>
      </c>
      <c r="AM283" s="4">
        <v>5.2706552706552712</v>
      </c>
      <c r="AN283" s="4">
        <v>4.704463208685163</v>
      </c>
      <c r="AO283" s="4">
        <v>4.2895442359249332</v>
      </c>
      <c r="AP283" s="4">
        <v>4.5079365079365079</v>
      </c>
    </row>
    <row r="284" spans="1:42" ht="12" customHeight="1" x14ac:dyDescent="0.25">
      <c r="A284" s="10" t="s">
        <v>819</v>
      </c>
      <c r="B284" s="10" t="s">
        <v>743</v>
      </c>
      <c r="C284" s="10" t="s">
        <v>468</v>
      </c>
      <c r="D284" s="4">
        <v>3.8897893030794166</v>
      </c>
      <c r="E284" s="4">
        <v>4.3478260869565215</v>
      </c>
      <c r="F284" s="4">
        <v>4.1490857946554147</v>
      </c>
      <c r="G284" s="4">
        <v>1.733102253032929</v>
      </c>
      <c r="H284" s="4">
        <v>2.5333333333333332</v>
      </c>
      <c r="I284" s="4">
        <v>2.1853805576488319</v>
      </c>
      <c r="J284" s="4">
        <v>1.919720767888307</v>
      </c>
      <c r="K284" s="4">
        <v>3.1029619181946404</v>
      </c>
      <c r="L284" s="4">
        <v>2.5741029641185649</v>
      </c>
      <c r="M284" s="4">
        <v>2.7993779160186625</v>
      </c>
      <c r="N284" s="4">
        <v>4</v>
      </c>
      <c r="O284" s="4">
        <v>3.4555712270803949</v>
      </c>
      <c r="P284" s="4">
        <v>2.7173913043478262</v>
      </c>
      <c r="Q284" s="4">
        <v>3.4124629080118694</v>
      </c>
      <c r="R284" s="4">
        <v>3.0995106035889073</v>
      </c>
      <c r="S284" s="4">
        <v>2.6333558406482105</v>
      </c>
      <c r="T284" s="4">
        <v>3.5012119579854564</v>
      </c>
      <c r="U284" s="4">
        <v>3.1161048689138577</v>
      </c>
      <c r="V284" s="4">
        <v>3.3158813263525304</v>
      </c>
      <c r="W284" s="4">
        <v>3.6161335187760777</v>
      </c>
      <c r="X284" s="4">
        <v>3.48297213622291</v>
      </c>
      <c r="Y284" s="4">
        <v>3.0303030303030303</v>
      </c>
      <c r="Z284" s="4">
        <v>3.8681948424068766</v>
      </c>
      <c r="AA284" s="4">
        <v>3.494837172359015</v>
      </c>
      <c r="AB284" s="4">
        <v>2.2222222222222223</v>
      </c>
      <c r="AC284" s="4">
        <v>0.92165898617511521</v>
      </c>
      <c r="AD284" s="4">
        <v>1.5372168284789645</v>
      </c>
      <c r="AE284" s="4">
        <v>2.8504944735311226</v>
      </c>
      <c r="AF284" s="4">
        <v>2.852998065764023</v>
      </c>
      <c r="AG284" s="4">
        <v>2.8518616318986005</v>
      </c>
      <c r="AH284" s="4">
        <v>9.506398537477148</v>
      </c>
      <c r="AI284" s="4">
        <v>7.4235807860262009</v>
      </c>
      <c r="AJ284" s="4">
        <v>8.3468395461912479</v>
      </c>
      <c r="AK284" s="4">
        <v>1.6129032258064517</v>
      </c>
      <c r="AL284" s="4">
        <v>0.91407678244972579</v>
      </c>
      <c r="AM284" s="4">
        <v>1.2232415902140672</v>
      </c>
      <c r="AN284" s="4">
        <v>6.0142711518858301</v>
      </c>
      <c r="AO284" s="4">
        <v>4.5380875202593192</v>
      </c>
      <c r="AP284" s="4">
        <v>5.1918735891647856</v>
      </c>
    </row>
    <row r="285" spans="1:42" ht="12" customHeight="1" x14ac:dyDescent="0.25">
      <c r="A285" s="10" t="s">
        <v>819</v>
      </c>
      <c r="B285" s="10" t="s">
        <v>743</v>
      </c>
      <c r="C285" s="10" t="s">
        <v>279</v>
      </c>
      <c r="D285" s="4">
        <v>12.967581047381547</v>
      </c>
      <c r="E285" s="4">
        <v>9.8434004474272943</v>
      </c>
      <c r="F285" s="4">
        <v>11.320754716981131</v>
      </c>
      <c r="G285" s="4">
        <v>6.5714285714285712</v>
      </c>
      <c r="H285" s="4">
        <v>6.9230769230769234</v>
      </c>
      <c r="I285" s="4">
        <v>6.7567567567567561</v>
      </c>
      <c r="J285" s="4">
        <v>3.4883720930232558</v>
      </c>
      <c r="K285" s="4">
        <v>5.7742782152230969</v>
      </c>
      <c r="L285" s="4">
        <v>4.6896551724137927</v>
      </c>
      <c r="M285" s="4">
        <v>6.5274151436031334</v>
      </c>
      <c r="N285" s="4">
        <v>14.788732394366198</v>
      </c>
      <c r="O285" s="4">
        <v>10.877626699629172</v>
      </c>
      <c r="P285" s="4">
        <v>4.5731707317073171</v>
      </c>
      <c r="Q285" s="4">
        <v>4.3478260869565215</v>
      </c>
      <c r="R285" s="4">
        <v>4.4540229885057467</v>
      </c>
      <c r="S285" s="4">
        <v>7.0321151716500561</v>
      </c>
      <c r="T285" s="4">
        <v>8.5487077534791247</v>
      </c>
      <c r="U285" s="4">
        <v>7.831325301204819</v>
      </c>
      <c r="V285" s="4">
        <v>7.232704402515723</v>
      </c>
      <c r="W285" s="4">
        <v>9.4707520891364911</v>
      </c>
      <c r="X285" s="4">
        <v>8.4194977843426884</v>
      </c>
      <c r="Y285" s="4">
        <v>8.0691642651296824</v>
      </c>
      <c r="Z285" s="4">
        <v>12.352941176470589</v>
      </c>
      <c r="AA285" s="4">
        <v>10.189228529839884</v>
      </c>
      <c r="AB285" s="4">
        <v>0.73260073260073255</v>
      </c>
      <c r="AC285" s="4">
        <v>0</v>
      </c>
      <c r="AD285" s="4">
        <v>0.34246575342465752</v>
      </c>
      <c r="AE285" s="4">
        <v>5.6503198294243067</v>
      </c>
      <c r="AF285" s="4">
        <v>7.5247524752475252</v>
      </c>
      <c r="AG285" s="4">
        <v>6.6221765913757702</v>
      </c>
      <c r="AH285" s="4">
        <v>16.91394658753709</v>
      </c>
      <c r="AI285" s="4">
        <v>16.498316498316498</v>
      </c>
      <c r="AJ285" s="4">
        <v>16.719242902208201</v>
      </c>
      <c r="AK285" s="4">
        <v>0</v>
      </c>
      <c r="AL285" s="4">
        <v>0</v>
      </c>
      <c r="AM285" s="4">
        <v>0</v>
      </c>
      <c r="AN285" s="4">
        <v>9.8445595854922274</v>
      </c>
      <c r="AO285" s="4">
        <v>9.1760299625468171</v>
      </c>
      <c r="AP285" s="4">
        <v>9.5238095238095237</v>
      </c>
    </row>
    <row r="286" spans="1:42" ht="12" customHeight="1" x14ac:dyDescent="0.25">
      <c r="A286" s="10" t="s">
        <v>819</v>
      </c>
      <c r="B286" s="10" t="s">
        <v>743</v>
      </c>
      <c r="C286" s="10" t="s">
        <v>466</v>
      </c>
      <c r="D286" s="4">
        <v>8.1267217630853992</v>
      </c>
      <c r="E286" s="4">
        <v>9.7505668934240362</v>
      </c>
      <c r="F286" s="4">
        <v>9.0174129353233834</v>
      </c>
      <c r="G286" s="4">
        <v>3.867403314917127</v>
      </c>
      <c r="H286" s="4">
        <v>6.7088607594936702</v>
      </c>
      <c r="I286" s="4">
        <v>5.3500660501981505</v>
      </c>
      <c r="J286" s="4">
        <v>6.2968515742128934</v>
      </c>
      <c r="K286" s="4">
        <v>6.1366806136680614</v>
      </c>
      <c r="L286" s="4">
        <v>6.2138728323699421</v>
      </c>
      <c r="M286" s="4">
        <v>5.120481927710844</v>
      </c>
      <c r="N286" s="4">
        <v>8.937823834196891</v>
      </c>
      <c r="O286" s="4">
        <v>7.1727019498607243</v>
      </c>
      <c r="P286" s="4">
        <v>8.2683307332293285</v>
      </c>
      <c r="Q286" s="4">
        <v>8.1428571428571423</v>
      </c>
      <c r="R286" s="4">
        <v>8.202833706189411</v>
      </c>
      <c r="S286" s="4">
        <v>6.3120981881940388</v>
      </c>
      <c r="T286" s="4">
        <v>8.0031080031080037</v>
      </c>
      <c r="U286" s="4">
        <v>7.2085678978442953</v>
      </c>
      <c r="V286" s="4">
        <v>7.2147651006711406</v>
      </c>
      <c r="W286" s="4">
        <v>13.582089552238806</v>
      </c>
      <c r="X286" s="4">
        <v>10.584518167456556</v>
      </c>
      <c r="Y286" s="4">
        <v>9.5238095238095237</v>
      </c>
      <c r="Z286" s="4">
        <v>10.476190476190476</v>
      </c>
      <c r="AA286" s="4">
        <v>10.034013605442176</v>
      </c>
      <c r="AB286" s="4">
        <v>6.1082024432809767</v>
      </c>
      <c r="AC286" s="4">
        <v>6.8421052631578947</v>
      </c>
      <c r="AD286" s="4">
        <v>6.4741907261592306</v>
      </c>
      <c r="AE286" s="4">
        <v>7.5801749271137036</v>
      </c>
      <c r="AF286" s="4">
        <v>10.481283422459894</v>
      </c>
      <c r="AG286" s="4">
        <v>9.0934449093444911</v>
      </c>
      <c r="AH286" s="4">
        <v>11.980033277870216</v>
      </c>
      <c r="AI286" s="4">
        <v>12.959719789842381</v>
      </c>
      <c r="AJ286" s="4">
        <v>12.457337883959044</v>
      </c>
      <c r="AK286" s="4">
        <v>1.1286681715575622</v>
      </c>
      <c r="AL286" s="4">
        <v>2.912621359223301</v>
      </c>
      <c r="AM286" s="4">
        <v>1.9883040935672514</v>
      </c>
      <c r="AN286" s="4">
        <v>7.3754789272030656</v>
      </c>
      <c r="AO286" s="4">
        <v>8.7487283825025433</v>
      </c>
      <c r="AP286" s="4">
        <v>8.0414405525407009</v>
      </c>
    </row>
    <row r="287" spans="1:42" ht="12" customHeight="1" x14ac:dyDescent="0.25">
      <c r="A287" s="10" t="s">
        <v>819</v>
      </c>
      <c r="B287" s="10" t="s">
        <v>743</v>
      </c>
      <c r="C287" s="10" t="s">
        <v>820</v>
      </c>
      <c r="D287" s="4">
        <v>6.096256684491979</v>
      </c>
      <c r="E287" s="4">
        <v>6.1154177433247208</v>
      </c>
      <c r="F287" s="4">
        <v>6.1068702290076331</v>
      </c>
      <c r="G287" s="4">
        <v>1.2033694344163657</v>
      </c>
      <c r="H287" s="4">
        <v>1.4478764478764479</v>
      </c>
      <c r="I287" s="4">
        <v>1.3390465988216389</v>
      </c>
      <c r="J287" s="4">
        <v>1.2180267965895248</v>
      </c>
      <c r="K287" s="4">
        <v>0.80160320641282556</v>
      </c>
      <c r="L287" s="4">
        <v>0.98955470038482674</v>
      </c>
      <c r="M287" s="4">
        <v>2.4193548387096775</v>
      </c>
      <c r="N287" s="4">
        <v>3.8058991436726926</v>
      </c>
      <c r="O287" s="4">
        <v>3.1787389265242312</v>
      </c>
      <c r="P287" s="4">
        <v>2.7707808564231735</v>
      </c>
      <c r="Q287" s="4">
        <v>2.1359223300970873</v>
      </c>
      <c r="R287" s="4">
        <v>2.4122807017543861</v>
      </c>
      <c r="S287" s="4">
        <v>2.8241939279830546</v>
      </c>
      <c r="T287" s="4">
        <v>2.9567854435178167</v>
      </c>
      <c r="U287" s="4">
        <v>2.8976377952755907</v>
      </c>
      <c r="V287" s="4">
        <v>4.5774647887323949</v>
      </c>
      <c r="W287" s="4">
        <v>6.1395348837209305</v>
      </c>
      <c r="X287" s="4">
        <v>5.4488842760768037</v>
      </c>
      <c r="Y287" s="4">
        <v>3.6995515695067267</v>
      </c>
      <c r="Z287" s="4">
        <v>3.0217186024551466</v>
      </c>
      <c r="AA287" s="4">
        <v>3.3316248077908761</v>
      </c>
      <c r="AB287" s="4">
        <v>3.1177829099307157</v>
      </c>
      <c r="AC287" s="4">
        <v>2.6342451874366768</v>
      </c>
      <c r="AD287" s="4">
        <v>2.8602266594711279</v>
      </c>
      <c r="AE287" s="4">
        <v>3.7931034482758617</v>
      </c>
      <c r="AF287" s="4">
        <v>3.9730855495033643</v>
      </c>
      <c r="AG287" s="4">
        <v>3.8911184784505322</v>
      </c>
      <c r="AH287" s="4">
        <v>5.5147058823529411</v>
      </c>
      <c r="AI287" s="4">
        <v>4.9425287356321848</v>
      </c>
      <c r="AJ287" s="4">
        <v>5.2194543297746145</v>
      </c>
      <c r="AK287" s="4">
        <v>0.15822784810126581</v>
      </c>
      <c r="AL287" s="4">
        <v>0.1303780964797914</v>
      </c>
      <c r="AM287" s="4">
        <v>0.14295925661186562</v>
      </c>
      <c r="AN287" s="4">
        <v>3.1767955801104972</v>
      </c>
      <c r="AO287" s="4">
        <v>2.6878436163714108</v>
      </c>
      <c r="AP287" s="4">
        <v>2.9173419773095621</v>
      </c>
    </row>
    <row r="288" spans="1:42" ht="12" customHeight="1" x14ac:dyDescent="0.25">
      <c r="A288" s="10" t="s">
        <v>819</v>
      </c>
      <c r="B288" s="10" t="s">
        <v>744</v>
      </c>
      <c r="C288" s="10" t="s">
        <v>448</v>
      </c>
      <c r="D288" s="4">
        <v>23.946360153256705</v>
      </c>
      <c r="E288" s="4">
        <v>26.3986013986014</v>
      </c>
      <c r="F288" s="4">
        <v>25.228519195612432</v>
      </c>
      <c r="G288" s="4">
        <v>16.348195329087048</v>
      </c>
      <c r="H288" s="4">
        <v>19.360902255639097</v>
      </c>
      <c r="I288" s="4">
        <v>17.946161515453639</v>
      </c>
      <c r="J288" s="4">
        <v>12.738853503184714</v>
      </c>
      <c r="K288" s="4">
        <v>12.25</v>
      </c>
      <c r="L288" s="4">
        <v>12.514351320321468</v>
      </c>
      <c r="M288" s="4">
        <v>13</v>
      </c>
      <c r="N288" s="4">
        <v>18.625277161862527</v>
      </c>
      <c r="O288" s="4">
        <v>15.981198589894243</v>
      </c>
      <c r="P288" s="4">
        <v>11.019283746556475</v>
      </c>
      <c r="Q288" s="4">
        <v>13.101604278074866</v>
      </c>
      <c r="R288" s="4">
        <v>12.075983717774763</v>
      </c>
      <c r="S288" s="4">
        <v>15.895823978446341</v>
      </c>
      <c r="T288" s="4">
        <v>18.720480893087164</v>
      </c>
      <c r="U288" s="4">
        <v>17.339771729587355</v>
      </c>
      <c r="V288" s="4">
        <v>13.611111111111111</v>
      </c>
      <c r="W288" s="4">
        <v>16.285714285714285</v>
      </c>
      <c r="X288" s="4">
        <v>14.929577464788734</v>
      </c>
      <c r="Y288" s="4">
        <v>15.131578947368421</v>
      </c>
      <c r="Z288" s="4">
        <v>11.038961038961039</v>
      </c>
      <c r="AA288" s="4">
        <v>13.071895424836601</v>
      </c>
      <c r="AB288" s="4">
        <v>15.409836065573771</v>
      </c>
      <c r="AC288" s="4">
        <v>16.725978647686834</v>
      </c>
      <c r="AD288" s="4">
        <v>16.040955631399317</v>
      </c>
      <c r="AE288" s="4">
        <v>14.654282765737875</v>
      </c>
      <c r="AF288" s="4">
        <v>14.696485623003195</v>
      </c>
      <c r="AG288" s="4">
        <v>14.675052410901468</v>
      </c>
      <c r="AH288" s="4">
        <v>10.483870967741936</v>
      </c>
      <c r="AI288" s="4">
        <v>8.7804878048780495</v>
      </c>
      <c r="AJ288" s="4">
        <v>9.7130242825607063</v>
      </c>
      <c r="AK288" s="4">
        <v>0</v>
      </c>
      <c r="AL288" s="4">
        <v>0</v>
      </c>
      <c r="AM288" s="4">
        <v>0</v>
      </c>
      <c r="AN288" s="4">
        <v>5.7649667405764973</v>
      </c>
      <c r="AO288" s="4">
        <v>4.3902439024390247</v>
      </c>
      <c r="AP288" s="4">
        <v>5.1103368176538915</v>
      </c>
    </row>
    <row r="289" spans="1:42" ht="12" customHeight="1" x14ac:dyDescent="0.25">
      <c r="A289" s="10" t="s">
        <v>819</v>
      </c>
      <c r="B289" s="10" t="s">
        <v>744</v>
      </c>
      <c r="C289" s="10" t="s">
        <v>451</v>
      </c>
      <c r="D289" s="4">
        <v>13.442622950819674</v>
      </c>
      <c r="E289" s="4">
        <v>6.4896755162241888</v>
      </c>
      <c r="F289" s="4">
        <v>9.7826086956521738</v>
      </c>
      <c r="G289" s="4">
        <v>4.3902439024390247</v>
      </c>
      <c r="H289" s="4">
        <v>7.3913043478260878</v>
      </c>
      <c r="I289" s="4">
        <v>5.9770114942528743</v>
      </c>
      <c r="J289" s="4">
        <v>0.96153846153846145</v>
      </c>
      <c r="K289" s="4">
        <v>6.425702811244979</v>
      </c>
      <c r="L289" s="4">
        <v>3.9387308533916845</v>
      </c>
      <c r="M289" s="4">
        <v>7.2289156626506017</v>
      </c>
      <c r="N289" s="4">
        <v>7.5396825396825395</v>
      </c>
      <c r="O289" s="4">
        <v>7.3852295409181643</v>
      </c>
      <c r="P289" s="4">
        <v>4.2654028436018958</v>
      </c>
      <c r="Q289" s="4">
        <v>10.699588477366255</v>
      </c>
      <c r="R289" s="4">
        <v>7.7092511013215859</v>
      </c>
      <c r="S289" s="4">
        <v>6.7062818336162993</v>
      </c>
      <c r="T289" s="4">
        <v>7.6161462300076153</v>
      </c>
      <c r="U289" s="4">
        <v>7.18586912886391</v>
      </c>
      <c r="V289" s="4">
        <v>6.5306122448979584</v>
      </c>
      <c r="W289" s="4">
        <v>13.362068965517242</v>
      </c>
      <c r="X289" s="4">
        <v>9.853249475890987</v>
      </c>
      <c r="Y289" s="4">
        <v>3.7383177570093458</v>
      </c>
      <c r="Z289" s="4">
        <v>11.788617886178862</v>
      </c>
      <c r="AA289" s="4">
        <v>8.0434782608695663</v>
      </c>
      <c r="AB289" s="4">
        <v>19.732441471571907</v>
      </c>
      <c r="AC289" s="4">
        <v>22.742474916387959</v>
      </c>
      <c r="AD289" s="4">
        <v>21.237458193979933</v>
      </c>
      <c r="AE289" s="4">
        <v>10.949868073878628</v>
      </c>
      <c r="AF289" s="4">
        <v>16.473616473616474</v>
      </c>
      <c r="AG289" s="4">
        <v>13.745928338762216</v>
      </c>
      <c r="AH289" s="4">
        <v>13.375796178343949</v>
      </c>
      <c r="AI289" s="4">
        <v>9.0909090909090899</v>
      </c>
      <c r="AJ289" s="4">
        <v>11.418685121107266</v>
      </c>
      <c r="AK289" s="4">
        <v>0</v>
      </c>
      <c r="AL289" s="4">
        <v>0</v>
      </c>
      <c r="AM289" s="4">
        <v>0</v>
      </c>
      <c r="AN289" s="4">
        <v>6.7307692307692308</v>
      </c>
      <c r="AO289" s="4">
        <v>4.4444444444444438</v>
      </c>
      <c r="AP289" s="4">
        <v>5.6701030927835046</v>
      </c>
    </row>
    <row r="290" spans="1:42" ht="12" customHeight="1" x14ac:dyDescent="0.25">
      <c r="A290" s="10" t="s">
        <v>819</v>
      </c>
      <c r="B290" s="10" t="s">
        <v>744</v>
      </c>
      <c r="C290" s="10" t="s">
        <v>453</v>
      </c>
      <c r="D290" s="4">
        <v>21.981424148606813</v>
      </c>
      <c r="E290" s="4">
        <v>21.243523316062177</v>
      </c>
      <c r="F290" s="4">
        <v>21.579689703808182</v>
      </c>
      <c r="G290" s="4">
        <v>10.75268817204301</v>
      </c>
      <c r="H290" s="4">
        <v>18.815331010452962</v>
      </c>
      <c r="I290" s="4">
        <v>14.840989399293285</v>
      </c>
      <c r="J290" s="4">
        <v>10.622710622710622</v>
      </c>
      <c r="K290" s="4">
        <v>14.826498422712934</v>
      </c>
      <c r="L290" s="4">
        <v>12.881355932203389</v>
      </c>
      <c r="M290" s="4">
        <v>8.4558823529411757</v>
      </c>
      <c r="N290" s="4">
        <v>15.460526315789474</v>
      </c>
      <c r="O290" s="4">
        <v>12.152777777777779</v>
      </c>
      <c r="P290" s="4">
        <v>7.9051383399209492</v>
      </c>
      <c r="Q290" s="4">
        <v>11.929824561403509</v>
      </c>
      <c r="R290" s="4">
        <v>10.037174721189592</v>
      </c>
      <c r="S290" s="4">
        <v>12.357142857142858</v>
      </c>
      <c r="T290" s="4">
        <v>16.719442685243827</v>
      </c>
      <c r="U290" s="4">
        <v>14.669352131587782</v>
      </c>
      <c r="V290" s="4">
        <v>15.637860082304526</v>
      </c>
      <c r="W290" s="4">
        <v>19.594594594594597</v>
      </c>
      <c r="X290" s="4">
        <v>17.810760667903526</v>
      </c>
      <c r="Y290" s="4">
        <v>12.595419847328245</v>
      </c>
      <c r="Z290" s="4">
        <v>9.3117408906882577</v>
      </c>
      <c r="AA290" s="4">
        <v>11.00196463654224</v>
      </c>
      <c r="AB290" s="4">
        <v>19.850187265917604</v>
      </c>
      <c r="AC290" s="4">
        <v>18.292682926829269</v>
      </c>
      <c r="AD290" s="4">
        <v>19.103313840155945</v>
      </c>
      <c r="AE290" s="4">
        <v>16.062176165803109</v>
      </c>
      <c r="AF290" s="4">
        <v>15.96958174904943</v>
      </c>
      <c r="AG290" s="4">
        <v>16.015374759769379</v>
      </c>
      <c r="AH290" s="4">
        <v>12.048192771084338</v>
      </c>
      <c r="AI290" s="4">
        <v>17.39130434782609</v>
      </c>
      <c r="AJ290" s="4">
        <v>14.473684210526315</v>
      </c>
      <c r="AK290" s="4">
        <v>0</v>
      </c>
      <c r="AL290" s="4">
        <v>0.93457943925233644</v>
      </c>
      <c r="AM290" s="4">
        <v>0.32154340836012862</v>
      </c>
      <c r="AN290" s="4">
        <v>5.4054054054054053</v>
      </c>
      <c r="AO290" s="4">
        <v>10.204081632653061</v>
      </c>
      <c r="AP290" s="4">
        <v>7.3170731707317067</v>
      </c>
    </row>
    <row r="291" spans="1:42" ht="12" customHeight="1" x14ac:dyDescent="0.25">
      <c r="A291" s="10" t="s">
        <v>819</v>
      </c>
      <c r="B291" s="10" t="s">
        <v>744</v>
      </c>
      <c r="C291" s="10" t="s">
        <v>446</v>
      </c>
      <c r="D291" s="4">
        <v>13.839285714285714</v>
      </c>
      <c r="E291" s="4">
        <v>11.618257261410788</v>
      </c>
      <c r="F291" s="4">
        <v>12.688172043010752</v>
      </c>
      <c r="G291" s="4">
        <v>8.7628865979381452</v>
      </c>
      <c r="H291" s="4">
        <v>14.347826086956523</v>
      </c>
      <c r="I291" s="4">
        <v>11.79245283018868</v>
      </c>
      <c r="J291" s="4">
        <v>6.7729083665338647</v>
      </c>
      <c r="K291" s="4">
        <v>6.9264069264069263</v>
      </c>
      <c r="L291" s="4">
        <v>6.8464730290456428</v>
      </c>
      <c r="M291" s="4">
        <v>9.7046413502109701</v>
      </c>
      <c r="N291" s="4">
        <v>11.6</v>
      </c>
      <c r="O291" s="4">
        <v>10.677618069815194</v>
      </c>
      <c r="P291" s="4">
        <v>8</v>
      </c>
      <c r="Q291" s="4">
        <v>9.8360655737704921</v>
      </c>
      <c r="R291" s="4">
        <v>8.9552238805970141</v>
      </c>
      <c r="S291" s="4">
        <v>9.372236958443855</v>
      </c>
      <c r="T291" s="4">
        <v>10.869565217391303</v>
      </c>
      <c r="U291" s="4">
        <v>10.141813493768801</v>
      </c>
      <c r="V291" s="4">
        <v>6.5326633165829149</v>
      </c>
      <c r="W291" s="4">
        <v>12.669683257918551</v>
      </c>
      <c r="X291" s="4">
        <v>9.761904761904761</v>
      </c>
      <c r="Y291" s="4">
        <v>6.965174129353235</v>
      </c>
      <c r="Z291" s="4">
        <v>14.479638009049774</v>
      </c>
      <c r="AA291" s="4">
        <v>10.900473933649289</v>
      </c>
      <c r="AB291" s="4">
        <v>5.0761421319796955</v>
      </c>
      <c r="AC291" s="4">
        <v>10.576923076923077</v>
      </c>
      <c r="AD291" s="4">
        <v>7.901234567901235</v>
      </c>
      <c r="AE291" s="4">
        <v>6.1976549413735347</v>
      </c>
      <c r="AF291" s="4">
        <v>12.615384615384615</v>
      </c>
      <c r="AG291" s="4">
        <v>9.5429029671210905</v>
      </c>
      <c r="AH291" s="4">
        <v>9.2783505154639183</v>
      </c>
      <c r="AI291" s="4">
        <v>14.507772020725389</v>
      </c>
      <c r="AJ291" s="4">
        <v>11.886304909560723</v>
      </c>
      <c r="AK291" s="4">
        <v>0</v>
      </c>
      <c r="AL291" s="4">
        <v>0</v>
      </c>
      <c r="AM291" s="4">
        <v>0</v>
      </c>
      <c r="AN291" s="4">
        <v>5.1873198847262243</v>
      </c>
      <c r="AO291" s="4">
        <v>8.4592145015105746</v>
      </c>
      <c r="AP291" s="4">
        <v>6.7846607669616521</v>
      </c>
    </row>
    <row r="292" spans="1:42" ht="12" customHeight="1" x14ac:dyDescent="0.25">
      <c r="A292" s="10" t="s">
        <v>819</v>
      </c>
      <c r="B292" s="10" t="s">
        <v>744</v>
      </c>
      <c r="C292" s="10" t="s">
        <v>447</v>
      </c>
      <c r="D292" s="4">
        <v>14.935064935064934</v>
      </c>
      <c r="E292" s="4">
        <v>20</v>
      </c>
      <c r="F292" s="4">
        <v>17.664670658682635</v>
      </c>
      <c r="G292" s="4">
        <v>10.56910569105691</v>
      </c>
      <c r="H292" s="4">
        <v>12.413793103448276</v>
      </c>
      <c r="I292" s="4">
        <v>11.567164179104477</v>
      </c>
      <c r="J292" s="4">
        <v>13.934426229508198</v>
      </c>
      <c r="K292" s="4">
        <v>12.195121951219512</v>
      </c>
      <c r="L292" s="4">
        <v>13.061224489795917</v>
      </c>
      <c r="M292" s="4">
        <v>20.634920634920636</v>
      </c>
      <c r="N292" s="4">
        <v>17.266187050359715</v>
      </c>
      <c r="O292" s="4">
        <v>18.867924528301888</v>
      </c>
      <c r="P292" s="4">
        <v>5.6</v>
      </c>
      <c r="Q292" s="4">
        <v>14.285714285714286</v>
      </c>
      <c r="R292" s="4">
        <v>9.8360655737704921</v>
      </c>
      <c r="S292" s="4">
        <v>13.23076923076923</v>
      </c>
      <c r="T292" s="4">
        <v>15.580736543909349</v>
      </c>
      <c r="U292" s="4">
        <v>14.454277286135692</v>
      </c>
      <c r="V292" s="4">
        <v>8.8000000000000007</v>
      </c>
      <c r="W292" s="4">
        <v>22.297297297297298</v>
      </c>
      <c r="X292" s="4">
        <v>16.117216117216117</v>
      </c>
      <c r="Y292" s="4">
        <v>11.888111888111888</v>
      </c>
      <c r="Z292" s="4">
        <v>19.018404907975462</v>
      </c>
      <c r="AA292" s="4">
        <v>15.686274509803921</v>
      </c>
      <c r="AB292" s="4">
        <v>16.891891891891891</v>
      </c>
      <c r="AC292" s="4">
        <v>33.142857142857146</v>
      </c>
      <c r="AD292" s="4">
        <v>25.696594427244584</v>
      </c>
      <c r="AE292" s="4">
        <v>12.740384615384615</v>
      </c>
      <c r="AF292" s="4">
        <v>25.102880658436213</v>
      </c>
      <c r="AG292" s="4">
        <v>19.401330376940134</v>
      </c>
      <c r="AH292" s="4">
        <v>13.385826771653543</v>
      </c>
      <c r="AI292" s="4">
        <v>15.596330275229356</v>
      </c>
      <c r="AJ292" s="4">
        <v>14.40677966101695</v>
      </c>
      <c r="AK292" s="4">
        <v>0</v>
      </c>
      <c r="AL292" s="4">
        <v>0</v>
      </c>
      <c r="AM292" s="4">
        <v>0</v>
      </c>
      <c r="AN292" s="4">
        <v>6.7729083665338647</v>
      </c>
      <c r="AO292" s="4">
        <v>7.6576576576576567</v>
      </c>
      <c r="AP292" s="4">
        <v>7.1881606765327692</v>
      </c>
    </row>
    <row r="293" spans="1:42" ht="12" customHeight="1" x14ac:dyDescent="0.25">
      <c r="A293" s="10" t="s">
        <v>819</v>
      </c>
      <c r="B293" s="10" t="s">
        <v>744</v>
      </c>
      <c r="C293" s="10" t="s">
        <v>450</v>
      </c>
      <c r="D293" s="4">
        <v>17.073170731707318</v>
      </c>
      <c r="E293" s="4">
        <v>21.192052980132452</v>
      </c>
      <c r="F293" s="4">
        <v>19.047619047619047</v>
      </c>
      <c r="G293" s="4">
        <v>8.59375</v>
      </c>
      <c r="H293" s="4">
        <v>7.2847682119205297</v>
      </c>
      <c r="I293" s="4">
        <v>7.8853046594982077</v>
      </c>
      <c r="J293" s="4">
        <v>13.970588235294116</v>
      </c>
      <c r="K293" s="4">
        <v>6.024096385542169</v>
      </c>
      <c r="L293" s="4">
        <v>9.6026490066225172</v>
      </c>
      <c r="M293" s="4">
        <v>16.455696202531644</v>
      </c>
      <c r="N293" s="4">
        <v>16.216216216216214</v>
      </c>
      <c r="O293" s="4">
        <v>16.326530612244898</v>
      </c>
      <c r="P293" s="4">
        <v>17.486338797814206</v>
      </c>
      <c r="Q293" s="4">
        <v>23.394495412844034</v>
      </c>
      <c r="R293" s="4">
        <v>20.698254364089777</v>
      </c>
      <c r="S293" s="4">
        <v>15.084525357607282</v>
      </c>
      <c r="T293" s="4">
        <v>15.384615384615383</v>
      </c>
      <c r="U293" s="4">
        <v>15.243902439024392</v>
      </c>
      <c r="V293" s="4">
        <v>6.4705882352941178</v>
      </c>
      <c r="W293" s="4">
        <v>6.3694267515923562</v>
      </c>
      <c r="X293" s="4">
        <v>6.4220183486238529</v>
      </c>
      <c r="Y293" s="4">
        <v>12.138728323699421</v>
      </c>
      <c r="Z293" s="4">
        <v>15.032679738562091</v>
      </c>
      <c r="AA293" s="4">
        <v>13.496932515337424</v>
      </c>
      <c r="AB293" s="4">
        <v>16.19047619047619</v>
      </c>
      <c r="AC293" s="4">
        <v>19.76047904191617</v>
      </c>
      <c r="AD293" s="4">
        <v>17.77188328912467</v>
      </c>
      <c r="AE293" s="4">
        <v>11.934900542495479</v>
      </c>
      <c r="AF293" s="4">
        <v>13.836477987421384</v>
      </c>
      <c r="AG293" s="4">
        <v>12.815533980582524</v>
      </c>
      <c r="AH293" s="4">
        <v>3.3519553072625698</v>
      </c>
      <c r="AI293" s="4">
        <v>6.962025316455696</v>
      </c>
      <c r="AJ293" s="4">
        <v>5.0445103857566762</v>
      </c>
      <c r="AK293" s="4">
        <v>0</v>
      </c>
      <c r="AL293" s="4">
        <v>0</v>
      </c>
      <c r="AM293" s="4">
        <v>0</v>
      </c>
      <c r="AN293" s="4">
        <v>1.8072289156626506</v>
      </c>
      <c r="AO293" s="4">
        <v>3.7037037037037033</v>
      </c>
      <c r="AP293" s="4">
        <v>2.7027027027027026</v>
      </c>
    </row>
    <row r="294" spans="1:42" ht="12" customHeight="1" x14ac:dyDescent="0.25">
      <c r="A294" s="10" t="s">
        <v>819</v>
      </c>
      <c r="B294" s="10" t="s">
        <v>744</v>
      </c>
      <c r="C294" s="10" t="s">
        <v>821</v>
      </c>
      <c r="D294" s="4">
        <v>11.578947368421053</v>
      </c>
      <c r="E294" s="4">
        <v>11.71875</v>
      </c>
      <c r="F294" s="4">
        <v>11.659192825112108</v>
      </c>
      <c r="G294" s="4">
        <v>8.0808080808080813</v>
      </c>
      <c r="H294" s="4">
        <v>8.0459770114942533</v>
      </c>
      <c r="I294" s="4">
        <v>8.064516129032258</v>
      </c>
      <c r="J294" s="4">
        <v>4.2553191489361701</v>
      </c>
      <c r="K294" s="4">
        <v>12.195121951219512</v>
      </c>
      <c r="L294" s="4">
        <v>7.9545454545454541</v>
      </c>
      <c r="M294" s="4">
        <v>14.43298969072165</v>
      </c>
      <c r="N294" s="4">
        <v>14.285714285714285</v>
      </c>
      <c r="O294" s="4">
        <v>14.361702127659575</v>
      </c>
      <c r="P294" s="4">
        <v>6.25</v>
      </c>
      <c r="Q294" s="4">
        <v>10.891089108910892</v>
      </c>
      <c r="R294" s="4">
        <v>8.6294416243654819</v>
      </c>
      <c r="S294" s="4">
        <v>8.9397089397089413</v>
      </c>
      <c r="T294" s="4">
        <v>11.451942740286299</v>
      </c>
      <c r="U294" s="4">
        <v>10.20618556701031</v>
      </c>
      <c r="V294" s="4">
        <v>2.5316455696202529</v>
      </c>
      <c r="W294" s="4">
        <v>12.048192771084338</v>
      </c>
      <c r="X294" s="4">
        <v>7.4074074074074066</v>
      </c>
      <c r="Y294" s="4">
        <v>4.9019607843137258</v>
      </c>
      <c r="Z294" s="4">
        <v>12.149532710280374</v>
      </c>
      <c r="AA294" s="4">
        <v>8.6124401913875612</v>
      </c>
      <c r="AB294" s="4">
        <v>5.1724137931034484</v>
      </c>
      <c r="AC294" s="4">
        <v>17.58241758241758</v>
      </c>
      <c r="AD294" s="4">
        <v>10.628019323671499</v>
      </c>
      <c r="AE294" s="4">
        <v>4.3771043771043772</v>
      </c>
      <c r="AF294" s="4">
        <v>13.87900355871886</v>
      </c>
      <c r="AG294" s="4">
        <v>8.9965397923875425</v>
      </c>
      <c r="AH294" s="4">
        <v>3.883495145631068</v>
      </c>
      <c r="AI294" s="4">
        <v>13.725490196078431</v>
      </c>
      <c r="AJ294" s="4">
        <v>8.7804878048780495</v>
      </c>
      <c r="AK294" s="4">
        <v>0</v>
      </c>
      <c r="AL294" s="4">
        <v>0</v>
      </c>
      <c r="AM294" s="4">
        <v>0</v>
      </c>
      <c r="AN294" s="4">
        <v>1.9138755980861246</v>
      </c>
      <c r="AO294" s="4">
        <v>7.4468085106382986</v>
      </c>
      <c r="AP294" s="4">
        <v>4.5340050377833752</v>
      </c>
    </row>
    <row r="295" spans="1:42" ht="12" customHeight="1" x14ac:dyDescent="0.25">
      <c r="A295" s="10" t="s">
        <v>819</v>
      </c>
      <c r="B295" s="10" t="s">
        <v>744</v>
      </c>
      <c r="C295" s="10" t="s">
        <v>454</v>
      </c>
      <c r="D295" s="4">
        <v>20.37037037037037</v>
      </c>
      <c r="E295" s="4">
        <v>23.943661971830988</v>
      </c>
      <c r="F295" s="4">
        <v>22.4</v>
      </c>
      <c r="G295" s="4">
        <v>13.20754716981132</v>
      </c>
      <c r="H295" s="4">
        <v>3.9215686274509802</v>
      </c>
      <c r="I295" s="4">
        <v>8.6538461538461533</v>
      </c>
      <c r="J295" s="4">
        <v>1.9230769230769229</v>
      </c>
      <c r="K295" s="4">
        <v>4.4117647058823524</v>
      </c>
      <c r="L295" s="4">
        <v>3.3333333333333335</v>
      </c>
      <c r="M295" s="4">
        <v>5.0847457627118651</v>
      </c>
      <c r="N295" s="4">
        <v>8.1632653061224492</v>
      </c>
      <c r="O295" s="4">
        <v>6.481481481481481</v>
      </c>
      <c r="P295" s="4">
        <v>5.5555555555555554</v>
      </c>
      <c r="Q295" s="4">
        <v>5.4545454545454541</v>
      </c>
      <c r="R295" s="4">
        <v>5.5045871559633026</v>
      </c>
      <c r="S295" s="4">
        <v>9.1911764705882355</v>
      </c>
      <c r="T295" s="4">
        <v>9.8639455782312933</v>
      </c>
      <c r="U295" s="4">
        <v>9.5406360424028271</v>
      </c>
      <c r="V295" s="4">
        <v>1.5873015873015872</v>
      </c>
      <c r="W295" s="4">
        <v>9.375</v>
      </c>
      <c r="X295" s="4">
        <v>5.5118110236220472</v>
      </c>
      <c r="Y295" s="4">
        <v>1.4285714285714286</v>
      </c>
      <c r="Z295" s="4">
        <v>8.928571428571427</v>
      </c>
      <c r="AA295" s="4">
        <v>4.7619047619047619</v>
      </c>
      <c r="AB295" s="4">
        <v>1.3333333333333333</v>
      </c>
      <c r="AC295" s="4">
        <v>0</v>
      </c>
      <c r="AD295" s="4">
        <v>0.70422535211267612</v>
      </c>
      <c r="AE295" s="4">
        <v>1.4423076923076923</v>
      </c>
      <c r="AF295" s="4">
        <v>5.8823529411764701</v>
      </c>
      <c r="AG295" s="4">
        <v>3.5443037974683542</v>
      </c>
      <c r="AH295" s="4">
        <v>5.8823529411764701</v>
      </c>
      <c r="AI295" s="4">
        <v>8.1967213114754092</v>
      </c>
      <c r="AJ295" s="4">
        <v>6.9767441860465116</v>
      </c>
      <c r="AK295" s="4">
        <v>1.0989010989010988</v>
      </c>
      <c r="AL295" s="4">
        <v>0</v>
      </c>
      <c r="AM295" s="4">
        <v>0.63291139240506322</v>
      </c>
      <c r="AN295" s="4">
        <v>3.1446540880503142</v>
      </c>
      <c r="AO295" s="4">
        <v>3.90625</v>
      </c>
      <c r="AP295" s="4">
        <v>3.484320557491289</v>
      </c>
    </row>
    <row r="296" spans="1:42" ht="12" customHeight="1" x14ac:dyDescent="0.25">
      <c r="A296" s="10" t="s">
        <v>819</v>
      </c>
      <c r="B296" s="10" t="s">
        <v>744</v>
      </c>
      <c r="C296" s="10" t="s">
        <v>452</v>
      </c>
      <c r="D296" s="4">
        <v>7.2655217965653893</v>
      </c>
      <c r="E296" s="4">
        <v>9.2592592592592595</v>
      </c>
      <c r="F296" s="4">
        <v>8.3281924737816162</v>
      </c>
      <c r="G296" s="4">
        <v>2.255639097744361</v>
      </c>
      <c r="H296" s="4">
        <v>4.7231270358306192</v>
      </c>
      <c r="I296" s="4">
        <v>3.577661431064572</v>
      </c>
      <c r="J296" s="4">
        <v>2.3575638506876229</v>
      </c>
      <c r="K296" s="4">
        <v>3.852080123266564</v>
      </c>
      <c r="L296" s="4">
        <v>3.1951640759930915</v>
      </c>
      <c r="M296" s="4">
        <v>3.4482758620689657</v>
      </c>
      <c r="N296" s="4">
        <v>5.3042121684867389</v>
      </c>
      <c r="O296" s="4">
        <v>4.4226044226044223</v>
      </c>
      <c r="P296" s="4">
        <v>5.2816901408450709</v>
      </c>
      <c r="Q296" s="4">
        <v>5.3491827637444276</v>
      </c>
      <c r="R296" s="4">
        <v>5.3182917002417405</v>
      </c>
      <c r="S296" s="4">
        <v>4.3788187372708753</v>
      </c>
      <c r="T296" s="4">
        <v>5.9285091543156065</v>
      </c>
      <c r="U296" s="4">
        <v>5.2137153593236265</v>
      </c>
      <c r="V296" s="4">
        <v>4.180064308681672</v>
      </c>
      <c r="W296" s="4">
        <v>6.7064083457526085</v>
      </c>
      <c r="X296" s="4">
        <v>5.4911059551430785</v>
      </c>
      <c r="Y296" s="4">
        <v>4.5528455284552845</v>
      </c>
      <c r="Z296" s="4">
        <v>6.4516129032258069</v>
      </c>
      <c r="AA296" s="4">
        <v>5.5292259083728279</v>
      </c>
      <c r="AB296" s="4">
        <v>2.5974025974025974</v>
      </c>
      <c r="AC296" s="4">
        <v>3.5087719298245612</v>
      </c>
      <c r="AD296" s="4">
        <v>3.0354131534569984</v>
      </c>
      <c r="AE296" s="4">
        <v>3.7776578521316782</v>
      </c>
      <c r="AF296" s="4">
        <v>5.6553911205073994</v>
      </c>
      <c r="AG296" s="4">
        <v>4.7263017356475299</v>
      </c>
      <c r="AH296" s="4">
        <v>4.8701298701298699</v>
      </c>
      <c r="AI296" s="4">
        <v>6.7961165048543695</v>
      </c>
      <c r="AJ296" s="4">
        <v>5.8346839546191251</v>
      </c>
      <c r="AK296" s="4">
        <v>0.33112582781456956</v>
      </c>
      <c r="AL296" s="4">
        <v>0.38095238095238093</v>
      </c>
      <c r="AM296" s="4">
        <v>0.35429583702391498</v>
      </c>
      <c r="AN296" s="4">
        <v>2.6229508196721314</v>
      </c>
      <c r="AO296" s="4">
        <v>3.8495188101487314</v>
      </c>
      <c r="AP296" s="4">
        <v>3.2162505289885739</v>
      </c>
    </row>
    <row r="297" spans="1:42" ht="12" customHeight="1" x14ac:dyDescent="0.25">
      <c r="A297" s="10" t="s">
        <v>819</v>
      </c>
      <c r="B297" s="10" t="s">
        <v>744</v>
      </c>
      <c r="C297" s="10" t="s">
        <v>456</v>
      </c>
      <c r="D297" s="4">
        <v>19.642857142857142</v>
      </c>
      <c r="E297" s="4">
        <v>28.571428571428569</v>
      </c>
      <c r="F297" s="4">
        <v>24.107142857142854</v>
      </c>
      <c r="G297" s="4">
        <v>13.541666666666668</v>
      </c>
      <c r="H297" s="4">
        <v>13.157894736842104</v>
      </c>
      <c r="I297" s="4">
        <v>13.372093023255815</v>
      </c>
      <c r="J297" s="4">
        <v>11.235955056179774</v>
      </c>
      <c r="K297" s="4">
        <v>10.869565217391305</v>
      </c>
      <c r="L297" s="4">
        <v>11.049723756906078</v>
      </c>
      <c r="M297" s="4">
        <v>6.4935064935064934</v>
      </c>
      <c r="N297" s="4">
        <v>13.333333333333332</v>
      </c>
      <c r="O297" s="4">
        <v>10.179640718562874</v>
      </c>
      <c r="P297" s="4">
        <v>8</v>
      </c>
      <c r="Q297" s="4">
        <v>11.904761904761905</v>
      </c>
      <c r="R297" s="4">
        <v>9.7826086956521738</v>
      </c>
      <c r="S297" s="4">
        <v>12.236286919831223</v>
      </c>
      <c r="T297" s="4">
        <v>16.29955947136564</v>
      </c>
      <c r="U297" s="4">
        <v>14.224137931034484</v>
      </c>
      <c r="V297" s="4">
        <v>12.658227848101266</v>
      </c>
      <c r="W297" s="4">
        <v>23.80952380952381</v>
      </c>
      <c r="X297" s="4">
        <v>18.404907975460123</v>
      </c>
      <c r="Y297" s="4">
        <v>9.4736842105263168</v>
      </c>
      <c r="Z297" s="4">
        <v>17.105263157894736</v>
      </c>
      <c r="AA297" s="4">
        <v>12.865497076023392</v>
      </c>
      <c r="AB297" s="4">
        <v>2.8169014084507045</v>
      </c>
      <c r="AC297" s="4">
        <v>5.1282051282051277</v>
      </c>
      <c r="AD297" s="4">
        <v>4.026845637583893</v>
      </c>
      <c r="AE297" s="4">
        <v>8.5714285714285712</v>
      </c>
      <c r="AF297" s="4">
        <v>15.546218487394958</v>
      </c>
      <c r="AG297" s="4">
        <v>12.008281573498964</v>
      </c>
      <c r="AH297" s="4">
        <v>6.25</v>
      </c>
      <c r="AI297" s="4">
        <v>2.8169014084507045</v>
      </c>
      <c r="AJ297" s="4">
        <v>4.4444444444444438</v>
      </c>
      <c r="AK297" s="4">
        <v>0</v>
      </c>
      <c r="AL297" s="4">
        <v>0</v>
      </c>
      <c r="AM297" s="4">
        <v>0</v>
      </c>
      <c r="AN297" s="4">
        <v>2.9629629629629628</v>
      </c>
      <c r="AO297" s="4">
        <v>1.4492753623188408</v>
      </c>
      <c r="AP297" s="4">
        <v>2.197802197802198</v>
      </c>
    </row>
    <row r="298" spans="1:42" ht="12" customHeight="1" x14ac:dyDescent="0.25">
      <c r="A298" s="10" t="s">
        <v>819</v>
      </c>
      <c r="B298" s="10" t="s">
        <v>744</v>
      </c>
      <c r="C298" s="10" t="s">
        <v>455</v>
      </c>
      <c r="D298" s="4">
        <v>16.279069767441861</v>
      </c>
      <c r="E298" s="4">
        <v>13.888888888888889</v>
      </c>
      <c r="F298" s="4">
        <v>14.989293361884368</v>
      </c>
      <c r="G298" s="4">
        <v>2.9940119760479043</v>
      </c>
      <c r="H298" s="4">
        <v>5.729166666666667</v>
      </c>
      <c r="I298" s="4">
        <v>4.4568245125348191</v>
      </c>
      <c r="J298" s="4">
        <v>2.5641025641025639</v>
      </c>
      <c r="K298" s="4">
        <v>6.557377049180328</v>
      </c>
      <c r="L298" s="4">
        <v>4.71976401179941</v>
      </c>
      <c r="M298" s="4">
        <v>11.167512690355331</v>
      </c>
      <c r="N298" s="4">
        <v>10.2803738317757</v>
      </c>
      <c r="O298" s="4">
        <v>10.70559610705596</v>
      </c>
      <c r="P298" s="4">
        <v>2.6455026455026456</v>
      </c>
      <c r="Q298" s="4">
        <v>9.5505617977528097</v>
      </c>
      <c r="R298" s="4">
        <v>5.9945504087193457</v>
      </c>
      <c r="S298" s="4">
        <v>7.6839826839826841</v>
      </c>
      <c r="T298" s="4">
        <v>9.5191364082433765</v>
      </c>
      <c r="U298" s="4">
        <v>8.6464230571281533</v>
      </c>
      <c r="V298" s="4">
        <v>8.5</v>
      </c>
      <c r="W298" s="4">
        <v>15.168539325842696</v>
      </c>
      <c r="X298" s="4">
        <v>11.640211640211641</v>
      </c>
      <c r="Y298" s="4">
        <v>10.666666666666666</v>
      </c>
      <c r="Z298" s="4">
        <v>17.616580310880831</v>
      </c>
      <c r="AA298" s="4">
        <v>13.875598086124404</v>
      </c>
      <c r="AB298" s="4">
        <v>17.777777777777779</v>
      </c>
      <c r="AC298" s="4">
        <v>23.140495867768596</v>
      </c>
      <c r="AD298" s="4">
        <v>20.556745182012847</v>
      </c>
      <c r="AE298" s="4">
        <v>12.461538461538462</v>
      </c>
      <c r="AF298" s="4">
        <v>19.086460032626427</v>
      </c>
      <c r="AG298" s="4">
        <v>15.676959619952493</v>
      </c>
      <c r="AH298" s="4">
        <v>6.6265060240963862</v>
      </c>
      <c r="AI298" s="4">
        <v>13.855421686746988</v>
      </c>
      <c r="AJ298" s="4">
        <v>10.240963855421688</v>
      </c>
      <c r="AK298" s="4">
        <v>1.0256410256410258</v>
      </c>
      <c r="AL298" s="4">
        <v>0.51282051282051289</v>
      </c>
      <c r="AM298" s="4">
        <v>0.76923076923076927</v>
      </c>
      <c r="AN298" s="4">
        <v>3.6011080332409975</v>
      </c>
      <c r="AO298" s="4">
        <v>6.64819944598338</v>
      </c>
      <c r="AP298" s="4">
        <v>5.1246537396121887</v>
      </c>
    </row>
    <row r="299" spans="1:42" ht="12" customHeight="1" x14ac:dyDescent="0.25">
      <c r="A299" s="10" t="s">
        <v>819</v>
      </c>
      <c r="B299" s="10" t="s">
        <v>744</v>
      </c>
      <c r="C299" s="10" t="s">
        <v>449</v>
      </c>
      <c r="D299" s="4">
        <v>19.063545150501671</v>
      </c>
      <c r="E299" s="4">
        <v>25.827814569536425</v>
      </c>
      <c r="F299" s="4">
        <v>22.462562396006657</v>
      </c>
      <c r="G299" s="4">
        <v>9.0551181102362204</v>
      </c>
      <c r="H299" s="4">
        <v>15.625</v>
      </c>
      <c r="I299" s="4">
        <v>12.546125461254613</v>
      </c>
      <c r="J299" s="4">
        <v>7.8291814946619214</v>
      </c>
      <c r="K299" s="4">
        <v>10.638297872340425</v>
      </c>
      <c r="L299" s="4">
        <v>9.2362344582593252</v>
      </c>
      <c r="M299" s="4">
        <v>5.5921052631578947</v>
      </c>
      <c r="N299" s="4">
        <v>13.529411764705882</v>
      </c>
      <c r="O299" s="4">
        <v>9.7826086956521738</v>
      </c>
      <c r="P299" s="4">
        <v>4.5454545454545459</v>
      </c>
      <c r="Q299" s="4">
        <v>5.9190031152647977</v>
      </c>
      <c r="R299" s="4">
        <v>5.2718286655683686</v>
      </c>
      <c r="S299" s="4">
        <v>9.2696629213483153</v>
      </c>
      <c r="T299" s="4">
        <v>14.220482713633398</v>
      </c>
      <c r="U299" s="4">
        <v>11.836320595197835</v>
      </c>
      <c r="V299" s="4">
        <v>10.367892976588628</v>
      </c>
      <c r="W299" s="4">
        <v>13.898305084745761</v>
      </c>
      <c r="X299" s="4">
        <v>12.121212121212121</v>
      </c>
      <c r="Y299" s="4">
        <v>4.5454545454545459</v>
      </c>
      <c r="Z299" s="4">
        <v>9.7122302158273381</v>
      </c>
      <c r="AA299" s="4">
        <v>7.0921985815602842</v>
      </c>
      <c r="AB299" s="4">
        <v>0</v>
      </c>
      <c r="AC299" s="4">
        <v>0.85106382978723405</v>
      </c>
      <c r="AD299" s="4">
        <v>0.3968253968253968</v>
      </c>
      <c r="AE299" s="4">
        <v>5.1522248243559723</v>
      </c>
      <c r="AF299" s="4">
        <v>8.6633663366336631</v>
      </c>
      <c r="AG299" s="4">
        <v>6.859205776173285</v>
      </c>
      <c r="AH299" s="4">
        <v>2.2292993630573248</v>
      </c>
      <c r="AI299" s="4">
        <v>10.996563573883162</v>
      </c>
      <c r="AJ299" s="4">
        <v>6.446280991735537</v>
      </c>
      <c r="AK299" s="4">
        <v>3.3582089552238803</v>
      </c>
      <c r="AL299" s="4">
        <v>1.1811023622047243</v>
      </c>
      <c r="AM299" s="4">
        <v>2.298850574712644</v>
      </c>
      <c r="AN299" s="4">
        <v>2.7491408934707904</v>
      </c>
      <c r="AO299" s="4">
        <v>6.4220183486238529</v>
      </c>
      <c r="AP299" s="4">
        <v>4.5252883762200531</v>
      </c>
    </row>
    <row r="300" spans="1:42" ht="12" customHeight="1" x14ac:dyDescent="0.25">
      <c r="A300" s="10" t="s">
        <v>819</v>
      </c>
      <c r="B300" s="10" t="s">
        <v>744</v>
      </c>
      <c r="C300" s="10" t="s">
        <v>805</v>
      </c>
      <c r="D300" s="4">
        <v>10.975609756097562</v>
      </c>
      <c r="E300" s="4">
        <v>7.8703703703703702</v>
      </c>
      <c r="F300" s="4">
        <v>9.2105263157894743</v>
      </c>
      <c r="G300" s="4">
        <v>6.0810810810810816</v>
      </c>
      <c r="H300" s="4">
        <v>6.4516129032258061</v>
      </c>
      <c r="I300" s="4">
        <v>6.2706270627062715</v>
      </c>
      <c r="J300" s="4">
        <v>5</v>
      </c>
      <c r="K300" s="4">
        <v>5.2631578947368425</v>
      </c>
      <c r="L300" s="4">
        <v>5.144694533762058</v>
      </c>
      <c r="M300" s="4">
        <v>3.3783783783783785</v>
      </c>
      <c r="N300" s="4">
        <v>10.526315789473685</v>
      </c>
      <c r="O300" s="4">
        <v>7.712765957446809</v>
      </c>
      <c r="P300" s="4">
        <v>3.3557046979865772</v>
      </c>
      <c r="Q300" s="4">
        <v>5.8479532163742691</v>
      </c>
      <c r="R300" s="4">
        <v>4.6875</v>
      </c>
      <c r="S300" s="4">
        <v>5.8744993324432579</v>
      </c>
      <c r="T300" s="4">
        <v>7.4388947927736453</v>
      </c>
      <c r="U300" s="4">
        <v>6.7455621301775155</v>
      </c>
      <c r="V300" s="4">
        <v>4.4444444444444446</v>
      </c>
      <c r="W300" s="4">
        <v>6.3414634146341466</v>
      </c>
      <c r="X300" s="4">
        <v>5.4545454545454541</v>
      </c>
      <c r="Y300" s="4">
        <v>5.4054054054054053</v>
      </c>
      <c r="Z300" s="4">
        <v>7.3684210526315796</v>
      </c>
      <c r="AA300" s="4">
        <v>6.5088757396449708</v>
      </c>
      <c r="AB300" s="4">
        <v>2.4390243902439024</v>
      </c>
      <c r="AC300" s="4">
        <v>7.2625698324022343</v>
      </c>
      <c r="AD300" s="4">
        <v>4.9562682215743434</v>
      </c>
      <c r="AE300" s="4">
        <v>4.0650406504065044</v>
      </c>
      <c r="AF300" s="4">
        <v>6.968641114982578</v>
      </c>
      <c r="AG300" s="4">
        <v>5.6285178236397746</v>
      </c>
      <c r="AH300" s="4">
        <v>4.5714285714285712</v>
      </c>
      <c r="AI300" s="4">
        <v>10.606060606060606</v>
      </c>
      <c r="AJ300" s="4">
        <v>7.7747989276139409</v>
      </c>
      <c r="AK300" s="4">
        <v>0.5714285714285714</v>
      </c>
      <c r="AL300" s="4">
        <v>0.78125</v>
      </c>
      <c r="AM300" s="4">
        <v>0.66006600660066006</v>
      </c>
      <c r="AN300" s="4">
        <v>2.5714285714285716</v>
      </c>
      <c r="AO300" s="4">
        <v>6.7484662576687118</v>
      </c>
      <c r="AP300" s="4">
        <v>4.5857988165680474</v>
      </c>
    </row>
    <row r="301" spans="1:42" ht="12" customHeight="1" x14ac:dyDescent="0.25">
      <c r="A301" s="10" t="s">
        <v>819</v>
      </c>
      <c r="B301" s="10" t="s">
        <v>745</v>
      </c>
      <c r="C301" s="10" t="s">
        <v>386</v>
      </c>
      <c r="D301" s="4">
        <v>19.565217391304348</v>
      </c>
      <c r="E301" s="4">
        <v>6.8027210884353746</v>
      </c>
      <c r="F301" s="4">
        <v>12.982456140350877</v>
      </c>
      <c r="G301" s="4">
        <v>3.8461538461538458</v>
      </c>
      <c r="H301" s="4">
        <v>5.6</v>
      </c>
      <c r="I301" s="4">
        <v>4.7058823529411766</v>
      </c>
      <c r="J301" s="4">
        <v>7.03125</v>
      </c>
      <c r="K301" s="4">
        <v>4.2553191489361701</v>
      </c>
      <c r="L301" s="4">
        <v>5.5762081784386615</v>
      </c>
      <c r="M301" s="4">
        <v>3.007518796992481</v>
      </c>
      <c r="N301" s="4">
        <v>7.5630252100840343</v>
      </c>
      <c r="O301" s="4">
        <v>5.1587301587301591</v>
      </c>
      <c r="P301" s="4">
        <v>2.6548672566371683</v>
      </c>
      <c r="Q301" s="4">
        <v>5.1470588235294112</v>
      </c>
      <c r="R301" s="4">
        <v>4.0160642570281118</v>
      </c>
      <c r="S301" s="4">
        <v>7.4766355140186915</v>
      </c>
      <c r="T301" s="4">
        <v>5.8383233532934131</v>
      </c>
      <c r="U301" s="4">
        <v>6.6412213740458022</v>
      </c>
      <c r="V301" s="4">
        <v>3.7313432835820892</v>
      </c>
      <c r="W301" s="4">
        <v>6.1403508771929829</v>
      </c>
      <c r="X301" s="4">
        <v>4.838709677419355</v>
      </c>
      <c r="Y301" s="4">
        <v>9.4488188976377945</v>
      </c>
      <c r="Z301" s="4">
        <v>7.3170731707317076</v>
      </c>
      <c r="AA301" s="4">
        <v>8.4</v>
      </c>
      <c r="AB301" s="4">
        <v>0</v>
      </c>
      <c r="AC301" s="4">
        <v>2.1428571428571428</v>
      </c>
      <c r="AD301" s="4">
        <v>1.149425287356322</v>
      </c>
      <c r="AE301" s="4">
        <v>4.4502617801047126</v>
      </c>
      <c r="AF301" s="4">
        <v>5.0397877984084882</v>
      </c>
      <c r="AG301" s="4">
        <v>4.7430830039525693</v>
      </c>
      <c r="AH301" s="4">
        <v>1.5267175572519083</v>
      </c>
      <c r="AI301" s="4">
        <v>2.9197080291970803</v>
      </c>
      <c r="AJ301" s="4">
        <v>2.2388059701492535</v>
      </c>
      <c r="AK301" s="4">
        <v>0.74626865671641784</v>
      </c>
      <c r="AL301" s="4">
        <v>1.9867549668874172</v>
      </c>
      <c r="AM301" s="4">
        <v>1.4035087719298245</v>
      </c>
      <c r="AN301" s="4">
        <v>1.1320754716981132</v>
      </c>
      <c r="AO301" s="4">
        <v>2.4305555555555558</v>
      </c>
      <c r="AP301" s="4">
        <v>1.8083182640144664</v>
      </c>
    </row>
    <row r="302" spans="1:42" ht="12" customHeight="1" x14ac:dyDescent="0.25">
      <c r="A302" s="10" t="s">
        <v>819</v>
      </c>
      <c r="B302" s="10" t="s">
        <v>745</v>
      </c>
      <c r="C302" s="10" t="s">
        <v>383</v>
      </c>
      <c r="D302" s="4">
        <v>9.3023255813953494</v>
      </c>
      <c r="E302" s="4">
        <v>10.79295154185022</v>
      </c>
      <c r="F302" s="4">
        <v>10.107015457788346</v>
      </c>
      <c r="G302" s="4">
        <v>3.5398230088495573</v>
      </c>
      <c r="H302" s="4">
        <v>8.1325301204819276</v>
      </c>
      <c r="I302" s="4">
        <v>5.8122205663189268</v>
      </c>
      <c r="J302" s="4">
        <v>0.6211180124223602</v>
      </c>
      <c r="K302" s="4">
        <v>1.8461538461538463</v>
      </c>
      <c r="L302" s="4">
        <v>1.2364760432766615</v>
      </c>
      <c r="M302" s="4">
        <v>3.5928143712574854</v>
      </c>
      <c r="N302" s="4">
        <v>5.2763819095477391</v>
      </c>
      <c r="O302" s="4">
        <v>4.5081967213114753</v>
      </c>
      <c r="P302" s="4">
        <v>3.0303030303030303</v>
      </c>
      <c r="Q302" s="4">
        <v>4.0816326530612246</v>
      </c>
      <c r="R302" s="4">
        <v>3.5661218424962851</v>
      </c>
      <c r="S302" s="4">
        <v>4.2056074766355138</v>
      </c>
      <c r="T302" s="4">
        <v>6.3174946004319654</v>
      </c>
      <c r="U302" s="4">
        <v>5.3030303030303028</v>
      </c>
      <c r="V302" s="4">
        <v>7.0588235294117645</v>
      </c>
      <c r="W302" s="4">
        <v>8.8571428571428577</v>
      </c>
      <c r="X302" s="4">
        <v>7.9710144927536231</v>
      </c>
      <c r="Y302" s="4">
        <v>2.4475524475524475</v>
      </c>
      <c r="Z302" s="4">
        <v>3.1645569620253164</v>
      </c>
      <c r="AA302" s="4">
        <v>2.823920265780731</v>
      </c>
      <c r="AB302" s="4">
        <v>4.6357615894039732</v>
      </c>
      <c r="AC302" s="4">
        <v>6.9696969696969697</v>
      </c>
      <c r="AD302" s="4">
        <v>5.8544303797468356</v>
      </c>
      <c r="AE302" s="4">
        <v>4.8491379310344831</v>
      </c>
      <c r="AF302" s="4">
        <v>6.425702811244979</v>
      </c>
      <c r="AG302" s="4">
        <v>5.6652806652806653</v>
      </c>
      <c r="AH302" s="4">
        <v>5.2238805970149249</v>
      </c>
      <c r="AI302" s="4">
        <v>10.622710622710622</v>
      </c>
      <c r="AJ302" s="4">
        <v>7.9482439926062849</v>
      </c>
      <c r="AK302" s="4">
        <v>0</v>
      </c>
      <c r="AL302" s="4">
        <v>0</v>
      </c>
      <c r="AM302" s="4">
        <v>0</v>
      </c>
      <c r="AN302" s="4">
        <v>2.5362318840579712</v>
      </c>
      <c r="AO302" s="4">
        <v>5.6201550387596901</v>
      </c>
      <c r="AP302" s="4">
        <v>4.0262172284644198</v>
      </c>
    </row>
    <row r="303" spans="1:42" ht="12" customHeight="1" x14ac:dyDescent="0.25">
      <c r="A303" s="10" t="s">
        <v>819</v>
      </c>
      <c r="B303" s="10" t="s">
        <v>745</v>
      </c>
      <c r="C303" s="10" t="s">
        <v>380</v>
      </c>
      <c r="D303" s="4">
        <v>22.727272727272727</v>
      </c>
      <c r="E303" s="4">
        <v>20.27027027027027</v>
      </c>
      <c r="F303" s="4">
        <v>21.523178807947019</v>
      </c>
      <c r="G303" s="4">
        <v>15.646258503401361</v>
      </c>
      <c r="H303" s="4">
        <v>20.610687022900763</v>
      </c>
      <c r="I303" s="4">
        <v>17.985611510791369</v>
      </c>
      <c r="J303" s="4">
        <v>9.3333333333333339</v>
      </c>
      <c r="K303" s="4">
        <v>15.873015873015873</v>
      </c>
      <c r="L303" s="4">
        <v>12.318840579710146</v>
      </c>
      <c r="M303" s="4">
        <v>14.689265536723164</v>
      </c>
      <c r="N303" s="4">
        <v>20.43795620437956</v>
      </c>
      <c r="O303" s="4">
        <v>17.197452229299362</v>
      </c>
      <c r="P303" s="4">
        <v>8.3832335329341312</v>
      </c>
      <c r="Q303" s="4">
        <v>11.409395973154362</v>
      </c>
      <c r="R303" s="4">
        <v>9.81012658227848</v>
      </c>
      <c r="S303" s="4">
        <v>14.088050314465409</v>
      </c>
      <c r="T303" s="4">
        <v>17.655571635311144</v>
      </c>
      <c r="U303" s="4">
        <v>15.746971736204577</v>
      </c>
      <c r="V303" s="4">
        <v>8.4745762711864412</v>
      </c>
      <c r="W303" s="4">
        <v>10.666666666666666</v>
      </c>
      <c r="X303" s="4">
        <v>9.4801223241590211</v>
      </c>
      <c r="Y303" s="4">
        <v>3.75</v>
      </c>
      <c r="Z303" s="4">
        <v>4.4642857142857135</v>
      </c>
      <c r="AA303" s="4">
        <v>4.0441176470588234</v>
      </c>
      <c r="AB303" s="4">
        <v>0</v>
      </c>
      <c r="AC303" s="4">
        <v>0</v>
      </c>
      <c r="AD303" s="4">
        <v>0</v>
      </c>
      <c r="AE303" s="4">
        <v>4.3298969072164954</v>
      </c>
      <c r="AF303" s="4">
        <v>5.384615384615385</v>
      </c>
      <c r="AG303" s="4">
        <v>4.8</v>
      </c>
      <c r="AH303" s="4">
        <v>0.96153846153846145</v>
      </c>
      <c r="AI303" s="4">
        <v>2.9850746268656714</v>
      </c>
      <c r="AJ303" s="4">
        <v>1.7543859649122808</v>
      </c>
      <c r="AK303" s="4">
        <v>1.1904761904761905</v>
      </c>
      <c r="AL303" s="4">
        <v>0</v>
      </c>
      <c r="AM303" s="4">
        <v>0.66666666666666663</v>
      </c>
      <c r="AN303" s="4">
        <v>1.0273972602739727</v>
      </c>
      <c r="AO303" s="4">
        <v>2</v>
      </c>
      <c r="AP303" s="4">
        <v>1.4227642276422765</v>
      </c>
    </row>
    <row r="304" spans="1:42" ht="12" customHeight="1" x14ac:dyDescent="0.25">
      <c r="A304" s="10" t="s">
        <v>819</v>
      </c>
      <c r="B304" s="10" t="s">
        <v>745</v>
      </c>
      <c r="C304" s="10" t="s">
        <v>385</v>
      </c>
      <c r="D304" s="4">
        <v>19.70802919708029</v>
      </c>
      <c r="E304" s="4">
        <v>21.782178217821784</v>
      </c>
      <c r="F304" s="4">
        <v>20.588235294117649</v>
      </c>
      <c r="G304" s="4">
        <v>12.941176470588236</v>
      </c>
      <c r="H304" s="4">
        <v>21.36752136752137</v>
      </c>
      <c r="I304" s="4">
        <v>17.821782178217823</v>
      </c>
      <c r="J304" s="4">
        <v>11.607142857142856</v>
      </c>
      <c r="K304" s="4">
        <v>5.9523809523809526</v>
      </c>
      <c r="L304" s="4">
        <v>9.183673469387756</v>
      </c>
      <c r="M304" s="4">
        <v>17.543859649122808</v>
      </c>
      <c r="N304" s="4">
        <v>12.280701754385966</v>
      </c>
      <c r="O304" s="4">
        <v>14.912280701754387</v>
      </c>
      <c r="P304" s="4">
        <v>6.9565217391304355</v>
      </c>
      <c r="Q304" s="4">
        <v>7.6190476190476186</v>
      </c>
      <c r="R304" s="4">
        <v>7.2727272727272725</v>
      </c>
      <c r="S304" s="4">
        <v>14.031971580817052</v>
      </c>
      <c r="T304" s="4">
        <v>14.203454894433781</v>
      </c>
      <c r="U304" s="4">
        <v>14.114391143911439</v>
      </c>
      <c r="V304" s="4">
        <v>19.444444444444443</v>
      </c>
      <c r="W304" s="4">
        <v>14.545454545454545</v>
      </c>
      <c r="X304" s="4">
        <v>16.972477064220183</v>
      </c>
      <c r="Y304" s="4">
        <v>7.5757575757575752</v>
      </c>
      <c r="Z304" s="4">
        <v>13.043478260869565</v>
      </c>
      <c r="AA304" s="4">
        <v>9.8214285714285712</v>
      </c>
      <c r="AB304" s="4">
        <v>18.604651162790699</v>
      </c>
      <c r="AC304" s="4">
        <v>31.060606060606059</v>
      </c>
      <c r="AD304" s="4">
        <v>24.904214559386975</v>
      </c>
      <c r="AE304" s="4">
        <v>14.905149051490515</v>
      </c>
      <c r="AF304" s="4">
        <v>20.658682634730539</v>
      </c>
      <c r="AG304" s="4">
        <v>17.638691322901849</v>
      </c>
      <c r="AH304" s="4">
        <v>1.7094017094017095</v>
      </c>
      <c r="AI304" s="4">
        <v>2.3529411764705883</v>
      </c>
      <c r="AJ304" s="4">
        <v>1.9801980198019802</v>
      </c>
      <c r="AK304" s="4">
        <v>0</v>
      </c>
      <c r="AL304" s="4">
        <v>0</v>
      </c>
      <c r="AM304" s="4">
        <v>0</v>
      </c>
      <c r="AN304" s="4">
        <v>1.1299435028248588</v>
      </c>
      <c r="AO304" s="4">
        <v>1.3333333333333333</v>
      </c>
      <c r="AP304" s="4">
        <v>1.2232415902140672</v>
      </c>
    </row>
    <row r="305" spans="1:42" ht="12" customHeight="1" x14ac:dyDescent="0.25">
      <c r="A305" s="10" t="s">
        <v>819</v>
      </c>
      <c r="B305" s="10" t="s">
        <v>745</v>
      </c>
      <c r="C305" s="10" t="s">
        <v>387</v>
      </c>
      <c r="D305" s="4">
        <v>6.8376068376068382</v>
      </c>
      <c r="E305" s="4">
        <v>12.40875912408759</v>
      </c>
      <c r="F305" s="4">
        <v>9.8425196850393704</v>
      </c>
      <c r="G305" s="4">
        <v>2.5862068965517242</v>
      </c>
      <c r="H305" s="4">
        <v>4.3859649122807021</v>
      </c>
      <c r="I305" s="4">
        <v>3.4782608695652177</v>
      </c>
      <c r="J305" s="4">
        <v>25.874125874125877</v>
      </c>
      <c r="K305" s="4">
        <v>4.5045045045045038</v>
      </c>
      <c r="L305" s="4">
        <v>16.535433070866141</v>
      </c>
      <c r="M305" s="4">
        <v>10.091743119266054</v>
      </c>
      <c r="N305" s="4">
        <v>5.6737588652482271</v>
      </c>
      <c r="O305" s="4">
        <v>7.6</v>
      </c>
      <c r="P305" s="4">
        <v>1.6260162601626016</v>
      </c>
      <c r="Q305" s="4">
        <v>15.909090909090908</v>
      </c>
      <c r="R305" s="4">
        <v>9.0196078431372548</v>
      </c>
      <c r="S305" s="4">
        <v>10.032894736842104</v>
      </c>
      <c r="T305" s="4">
        <v>8.8188976377952759</v>
      </c>
      <c r="U305" s="4">
        <v>9.4127111826226866</v>
      </c>
      <c r="V305" s="4">
        <v>2.4193548387096775</v>
      </c>
      <c r="W305" s="4">
        <v>1.8518518518518516</v>
      </c>
      <c r="X305" s="4">
        <v>2.1551724137931036</v>
      </c>
      <c r="Y305" s="4">
        <v>4.5871559633027523</v>
      </c>
      <c r="Z305" s="4">
        <v>6.7226890756302522</v>
      </c>
      <c r="AA305" s="4">
        <v>5.7017543859649127</v>
      </c>
      <c r="AB305" s="4">
        <v>28.104575163398692</v>
      </c>
      <c r="AC305" s="4">
        <v>25.185185185185183</v>
      </c>
      <c r="AD305" s="4">
        <v>26.736111111111111</v>
      </c>
      <c r="AE305" s="4">
        <v>13.212435233160623</v>
      </c>
      <c r="AF305" s="4">
        <v>12.154696132596685</v>
      </c>
      <c r="AG305" s="4">
        <v>12.700534759358288</v>
      </c>
      <c r="AH305" s="4">
        <v>4.166666666666667</v>
      </c>
      <c r="AI305" s="4">
        <v>6.666666666666667</v>
      </c>
      <c r="AJ305" s="4">
        <v>5.4421768707482991</v>
      </c>
      <c r="AK305" s="4">
        <v>2.0833333333333335</v>
      </c>
      <c r="AL305" s="4">
        <v>0</v>
      </c>
      <c r="AM305" s="4">
        <v>0.93457943925233644</v>
      </c>
      <c r="AN305" s="4">
        <v>2.9761904761904763</v>
      </c>
      <c r="AO305" s="4">
        <v>2.5906735751295336</v>
      </c>
      <c r="AP305" s="4">
        <v>2.770083102493075</v>
      </c>
    </row>
    <row r="306" spans="1:42" ht="12" customHeight="1" x14ac:dyDescent="0.25">
      <c r="A306" s="10" t="s">
        <v>819</v>
      </c>
      <c r="B306" s="10" t="s">
        <v>745</v>
      </c>
      <c r="C306" s="10" t="s">
        <v>381</v>
      </c>
      <c r="D306" s="4">
        <v>24.528301886792452</v>
      </c>
      <c r="E306" s="4">
        <v>21.399176954732511</v>
      </c>
      <c r="F306" s="4">
        <v>22.857142857142858</v>
      </c>
      <c r="G306" s="4">
        <v>9.0452261306532655</v>
      </c>
      <c r="H306" s="4">
        <v>11.009174311926605</v>
      </c>
      <c r="I306" s="4">
        <v>10.071942446043165</v>
      </c>
      <c r="J306" s="4">
        <v>6.5476190476190474</v>
      </c>
      <c r="K306" s="4">
        <v>17.647058823529409</v>
      </c>
      <c r="L306" s="4">
        <v>12.3943661971831</v>
      </c>
      <c r="M306" s="4">
        <v>17.676767676767678</v>
      </c>
      <c r="N306" s="4">
        <v>21.739130434782609</v>
      </c>
      <c r="O306" s="4">
        <v>19.859813084112147</v>
      </c>
      <c r="P306" s="4">
        <v>14.285714285714286</v>
      </c>
      <c r="Q306" s="4">
        <v>23.958333333333336</v>
      </c>
      <c r="R306" s="4">
        <v>18.987341772151897</v>
      </c>
      <c r="S306" s="4">
        <v>14.795918367346937</v>
      </c>
      <c r="T306" s="4">
        <v>19.158878504672899</v>
      </c>
      <c r="U306" s="4">
        <v>17.073170731707318</v>
      </c>
      <c r="V306" s="4">
        <v>19.753086419753085</v>
      </c>
      <c r="W306" s="4">
        <v>17.204301075268816</v>
      </c>
      <c r="X306" s="4">
        <v>18.390804597701148</v>
      </c>
      <c r="Y306" s="4">
        <v>16.580310880829018</v>
      </c>
      <c r="Z306" s="4">
        <v>14.204545454545455</v>
      </c>
      <c r="AA306" s="4">
        <v>15.447154471544716</v>
      </c>
      <c r="AB306" s="4">
        <v>45.514950166112961</v>
      </c>
      <c r="AC306" s="4">
        <v>37.666666666666664</v>
      </c>
      <c r="AD306" s="4">
        <v>41.597337770382694</v>
      </c>
      <c r="AE306" s="4">
        <v>30.640243902439025</v>
      </c>
      <c r="AF306" s="4">
        <v>25.679758308157098</v>
      </c>
      <c r="AG306" s="4">
        <v>28.148710166919575</v>
      </c>
      <c r="AH306" s="4">
        <v>32.183908045977013</v>
      </c>
      <c r="AI306" s="4">
        <v>46.511627906976742</v>
      </c>
      <c r="AJ306" s="4">
        <v>39.306358381502889</v>
      </c>
      <c r="AK306" s="4">
        <v>0</v>
      </c>
      <c r="AL306" s="4">
        <v>0</v>
      </c>
      <c r="AM306" s="4">
        <v>0</v>
      </c>
      <c r="AN306" s="4">
        <v>11.618257261410788</v>
      </c>
      <c r="AO306" s="4">
        <v>17.937219730941703</v>
      </c>
      <c r="AP306" s="4">
        <v>14.655172413793105</v>
      </c>
    </row>
    <row r="307" spans="1:42" ht="12" customHeight="1" x14ac:dyDescent="0.25">
      <c r="A307" s="10" t="s">
        <v>819</v>
      </c>
      <c r="B307" s="10" t="s">
        <v>745</v>
      </c>
      <c r="C307" s="10" t="s">
        <v>382</v>
      </c>
      <c r="D307" s="4">
        <v>17.543859649122808</v>
      </c>
      <c r="E307" s="4">
        <v>20.8</v>
      </c>
      <c r="F307" s="4">
        <v>19.24686192468619</v>
      </c>
      <c r="G307" s="4">
        <v>3.9603960396039604</v>
      </c>
      <c r="H307" s="4">
        <v>0</v>
      </c>
      <c r="I307" s="4">
        <v>2.0725388601036272</v>
      </c>
      <c r="J307" s="4">
        <v>5.1546391752577323</v>
      </c>
      <c r="K307" s="4">
        <v>2.2727272727272729</v>
      </c>
      <c r="L307" s="4">
        <v>3.7837837837837838</v>
      </c>
      <c r="M307" s="4">
        <v>5.4054054054054053</v>
      </c>
      <c r="N307" s="4">
        <v>4.7619047619047619</v>
      </c>
      <c r="O307" s="4">
        <v>5.1282051282051286</v>
      </c>
      <c r="P307" s="4">
        <v>5.376344086021505</v>
      </c>
      <c r="Q307" s="4">
        <v>9.183673469387756</v>
      </c>
      <c r="R307" s="4">
        <v>7.329842931937173</v>
      </c>
      <c r="S307" s="4">
        <v>7.7519379844961236</v>
      </c>
      <c r="T307" s="4">
        <v>8.4188911704312108</v>
      </c>
      <c r="U307" s="4">
        <v>8.0757726819541382</v>
      </c>
      <c r="V307" s="4">
        <v>5.9405940594059405</v>
      </c>
      <c r="W307" s="4">
        <v>4.7244094488188972</v>
      </c>
      <c r="X307" s="4">
        <v>5.2631578947368425</v>
      </c>
      <c r="Y307" s="4">
        <v>0.86956521739130443</v>
      </c>
      <c r="Z307" s="4">
        <v>4.9019607843137258</v>
      </c>
      <c r="AA307" s="4">
        <v>2.7649769585253456</v>
      </c>
      <c r="AB307" s="4">
        <v>11.851851851851851</v>
      </c>
      <c r="AC307" s="4">
        <v>13.636363636363635</v>
      </c>
      <c r="AD307" s="4">
        <v>12.734082397003746</v>
      </c>
      <c r="AE307" s="4">
        <v>6.5527065527065531</v>
      </c>
      <c r="AF307" s="4">
        <v>8.0332409972299175</v>
      </c>
      <c r="AG307" s="4">
        <v>7.3033707865168536</v>
      </c>
      <c r="AH307" s="4">
        <v>0.7246376811594204</v>
      </c>
      <c r="AI307" s="4">
        <v>2.5641025641025643</v>
      </c>
      <c r="AJ307" s="4">
        <v>1.5686274509803924</v>
      </c>
      <c r="AK307" s="4">
        <v>0.70422535211267612</v>
      </c>
      <c r="AL307" s="4">
        <v>0</v>
      </c>
      <c r="AM307" s="4">
        <v>0.37174721189591081</v>
      </c>
      <c r="AN307" s="4">
        <v>0.7142857142857143</v>
      </c>
      <c r="AO307" s="4">
        <v>1.2295081967213115</v>
      </c>
      <c r="AP307" s="4">
        <v>0.95419847328244267</v>
      </c>
    </row>
    <row r="308" spans="1:42" ht="12" customHeight="1" x14ac:dyDescent="0.25">
      <c r="A308" s="10" t="s">
        <v>819</v>
      </c>
      <c r="B308" s="10" t="s">
        <v>745</v>
      </c>
      <c r="C308" s="10" t="s">
        <v>822</v>
      </c>
      <c r="D308" s="4">
        <v>16.666666666666668</v>
      </c>
      <c r="E308" s="4">
        <v>16.037735849056602</v>
      </c>
      <c r="F308" s="4">
        <v>16.346153846153847</v>
      </c>
      <c r="G308" s="4">
        <v>12</v>
      </c>
      <c r="H308" s="4">
        <v>8.9887640449438209</v>
      </c>
      <c r="I308" s="4">
        <v>10.582010582010582</v>
      </c>
      <c r="J308" s="4">
        <v>3.191489361702128</v>
      </c>
      <c r="K308" s="4">
        <v>4.0540540540540544</v>
      </c>
      <c r="L308" s="4">
        <v>3.5714285714285716</v>
      </c>
      <c r="M308" s="4">
        <v>6.2499999999999991</v>
      </c>
      <c r="N308" s="4">
        <v>10.869565217391305</v>
      </c>
      <c r="O308" s="4">
        <v>8.3333333333333339</v>
      </c>
      <c r="P308" s="4">
        <v>3.0303030303030303</v>
      </c>
      <c r="Q308" s="4">
        <v>4.6296296296296298</v>
      </c>
      <c r="R308" s="4">
        <v>3.8647342995169085</v>
      </c>
      <c r="S308" s="4">
        <v>8.2840236686390529</v>
      </c>
      <c r="T308" s="4">
        <v>9.1684434968017055</v>
      </c>
      <c r="U308" s="4">
        <v>8.7090163934426226</v>
      </c>
      <c r="V308" s="4">
        <v>14.388489208633095</v>
      </c>
      <c r="W308" s="4">
        <v>10.588235294117647</v>
      </c>
      <c r="X308" s="4">
        <v>12.946428571428569</v>
      </c>
      <c r="Y308" s="4">
        <v>7.8260869565217401</v>
      </c>
      <c r="Z308" s="4">
        <v>10.619469026548673</v>
      </c>
      <c r="AA308" s="4">
        <v>9.2105263157894743</v>
      </c>
      <c r="AB308" s="4">
        <v>16.541353383458645</v>
      </c>
      <c r="AC308" s="4">
        <v>20.754716981132074</v>
      </c>
      <c r="AD308" s="4">
        <v>18.410041841004183</v>
      </c>
      <c r="AE308" s="4">
        <v>13.178294573643411</v>
      </c>
      <c r="AF308" s="4">
        <v>14.144736842105264</v>
      </c>
      <c r="AG308" s="4">
        <v>13.603473227206946</v>
      </c>
      <c r="AH308" s="4">
        <v>10.576923076923077</v>
      </c>
      <c r="AI308" s="4">
        <v>5.2631578947368425</v>
      </c>
      <c r="AJ308" s="4">
        <v>8.3333333333333339</v>
      </c>
      <c r="AK308" s="4">
        <v>10.563380281690142</v>
      </c>
      <c r="AL308" s="4">
        <v>8.7378640776699026</v>
      </c>
      <c r="AM308" s="4">
        <v>9.7959183673469372</v>
      </c>
      <c r="AN308" s="4">
        <v>10.56910569105691</v>
      </c>
      <c r="AO308" s="4">
        <v>7.2625698324022343</v>
      </c>
      <c r="AP308" s="4">
        <v>9.1764705882352935</v>
      </c>
    </row>
    <row r="309" spans="1:42" ht="12" customHeight="1" x14ac:dyDescent="0.25">
      <c r="A309" s="10" t="s">
        <v>819</v>
      </c>
      <c r="B309" s="10" t="s">
        <v>745</v>
      </c>
      <c r="C309" s="10" t="s">
        <v>384</v>
      </c>
      <c r="D309" s="4">
        <v>5.1546391752577323</v>
      </c>
      <c r="E309" s="4">
        <v>4.838709677419355</v>
      </c>
      <c r="F309" s="4">
        <v>4.9773755656108598</v>
      </c>
      <c r="G309" s="4">
        <v>6.25</v>
      </c>
      <c r="H309" s="4">
        <v>4.9019607843137258</v>
      </c>
      <c r="I309" s="4">
        <v>5.5555555555555554</v>
      </c>
      <c r="J309" s="4">
        <v>2.8037383177570092</v>
      </c>
      <c r="K309" s="4">
        <v>4.0404040404040407</v>
      </c>
      <c r="L309" s="4">
        <v>3.3980582524271843</v>
      </c>
      <c r="M309" s="4">
        <v>10.1010101010101</v>
      </c>
      <c r="N309" s="4">
        <v>12</v>
      </c>
      <c r="O309" s="4">
        <v>11.160714285714285</v>
      </c>
      <c r="P309" s="4">
        <v>4.2553191489361701</v>
      </c>
      <c r="Q309" s="4">
        <v>4.9019607843137258</v>
      </c>
      <c r="R309" s="4">
        <v>4.591836734693878</v>
      </c>
      <c r="S309" s="4">
        <v>5.6795131845841791</v>
      </c>
      <c r="T309" s="4">
        <v>6.3405797101449277</v>
      </c>
      <c r="U309" s="4">
        <v>6.0287081339712927</v>
      </c>
      <c r="V309" s="4">
        <v>9.67741935483871</v>
      </c>
      <c r="W309" s="4">
        <v>8.0291970802919703</v>
      </c>
      <c r="X309" s="4">
        <v>8.6956521739130448</v>
      </c>
      <c r="Y309" s="4">
        <v>2.7027027027027026</v>
      </c>
      <c r="Z309" s="4">
        <v>5.3191489361702127</v>
      </c>
      <c r="AA309" s="4">
        <v>3.9024390243902443</v>
      </c>
      <c r="AB309" s="4">
        <v>0</v>
      </c>
      <c r="AC309" s="4">
        <v>3.125</v>
      </c>
      <c r="AD309" s="4">
        <v>1.6194331983805668</v>
      </c>
      <c r="AE309" s="4">
        <v>3.7151702786377707</v>
      </c>
      <c r="AF309" s="4">
        <v>5.5710306406685239</v>
      </c>
      <c r="AG309" s="4">
        <v>4.6920821114369495</v>
      </c>
      <c r="AH309" s="4">
        <v>3.007518796992481</v>
      </c>
      <c r="AI309" s="4">
        <v>3.9682539682539684</v>
      </c>
      <c r="AJ309" s="4">
        <v>3.4749034749034751</v>
      </c>
      <c r="AK309" s="4">
        <v>0</v>
      </c>
      <c r="AL309" s="4">
        <v>0</v>
      </c>
      <c r="AM309" s="4">
        <v>0</v>
      </c>
      <c r="AN309" s="4">
        <v>1.5873015873015872</v>
      </c>
      <c r="AO309" s="4">
        <v>2.1551724137931036</v>
      </c>
      <c r="AP309" s="4">
        <v>1.859504132231405</v>
      </c>
    </row>
    <row r="310" spans="1:42" ht="12" customHeight="1" x14ac:dyDescent="0.25">
      <c r="A310" s="10" t="s">
        <v>819</v>
      </c>
      <c r="B310" s="10" t="s">
        <v>746</v>
      </c>
      <c r="C310" s="10" t="s">
        <v>425</v>
      </c>
      <c r="D310" s="4">
        <v>0.81967213114754101</v>
      </c>
      <c r="E310" s="4">
        <v>1.5306122448979593</v>
      </c>
      <c r="F310" s="4">
        <v>1.2042147516307076</v>
      </c>
      <c r="G310" s="4">
        <v>1.6722408026755853</v>
      </c>
      <c r="H310" s="4">
        <v>1.1563876651982379</v>
      </c>
      <c r="I310" s="4">
        <v>1.389308366052552</v>
      </c>
      <c r="J310" s="4">
        <v>1.0955569080949483</v>
      </c>
      <c r="K310" s="4">
        <v>1.2450199203187251</v>
      </c>
      <c r="L310" s="4">
        <v>1.1777595179402904</v>
      </c>
      <c r="M310" s="4">
        <v>1.290719114935464</v>
      </c>
      <c r="N310" s="4">
        <v>1.842374616171955</v>
      </c>
      <c r="O310" s="4">
        <v>1.5917341524713766</v>
      </c>
      <c r="P310" s="4">
        <v>1.0644589000591367</v>
      </c>
      <c r="Q310" s="4">
        <v>1.0121457489878543</v>
      </c>
      <c r="R310" s="4">
        <v>1.0362694300518134</v>
      </c>
      <c r="S310" s="4">
        <v>1.1706492879555876</v>
      </c>
      <c r="T310" s="4">
        <v>1.3622603430877902</v>
      </c>
      <c r="U310" s="4">
        <v>1.2750054957133434</v>
      </c>
      <c r="V310" s="4">
        <v>0.66425120772946866</v>
      </c>
      <c r="W310" s="4">
        <v>1.3665202537823329</v>
      </c>
      <c r="X310" s="4">
        <v>1.0526315789473686</v>
      </c>
      <c r="Y310" s="4">
        <v>0.82742316784869963</v>
      </c>
      <c r="Z310" s="4">
        <v>1.2954658694569008</v>
      </c>
      <c r="AA310" s="4">
        <v>1.0813733441470668</v>
      </c>
      <c r="AB310" s="4">
        <v>1.0359536867763559</v>
      </c>
      <c r="AC310" s="4">
        <v>0.67849686847599167</v>
      </c>
      <c r="AD310" s="4">
        <v>0.84340736575766095</v>
      </c>
      <c r="AE310" s="4">
        <v>0.84185207456404088</v>
      </c>
      <c r="AF310" s="4">
        <v>1.1219022103148024</v>
      </c>
      <c r="AG310" s="4">
        <v>0.99443481434175718</v>
      </c>
      <c r="AH310" s="4">
        <v>1.0430247718383312</v>
      </c>
      <c r="AI310" s="4">
        <v>1.244343891402715</v>
      </c>
      <c r="AJ310" s="4">
        <v>1.1508176862507571</v>
      </c>
      <c r="AK310" s="4">
        <v>0.2183406113537118</v>
      </c>
      <c r="AL310" s="4">
        <v>0.12618296529968454</v>
      </c>
      <c r="AM310" s="4">
        <v>0.16897600540723218</v>
      </c>
      <c r="AN310" s="4">
        <v>0.65337001375515824</v>
      </c>
      <c r="AO310" s="4">
        <v>0.71577691619445272</v>
      </c>
      <c r="AP310" s="4">
        <v>0.68679124740456798</v>
      </c>
    </row>
    <row r="311" spans="1:42" ht="12" customHeight="1" x14ac:dyDescent="0.25">
      <c r="A311" s="10" t="s">
        <v>819</v>
      </c>
      <c r="B311" s="10" t="s">
        <v>746</v>
      </c>
      <c r="C311" s="10" t="s">
        <v>421</v>
      </c>
      <c r="D311" s="4">
        <v>7.4766355140186915</v>
      </c>
      <c r="E311" s="4">
        <v>5.1359516616314194</v>
      </c>
      <c r="F311" s="4">
        <v>6.2048588312541035</v>
      </c>
      <c r="G311" s="4">
        <v>1.5310233682514101</v>
      </c>
      <c r="H311" s="4">
        <v>1.2508686587908269</v>
      </c>
      <c r="I311" s="4">
        <v>1.380597014925373</v>
      </c>
      <c r="J311" s="4">
        <v>1.1935208866155158</v>
      </c>
      <c r="K311" s="4">
        <v>1.783166904422254</v>
      </c>
      <c r="L311" s="4">
        <v>1.5145631067961165</v>
      </c>
      <c r="M311" s="4">
        <v>1.4481707317073171</v>
      </c>
      <c r="N311" s="4">
        <v>2.5016903313049359</v>
      </c>
      <c r="O311" s="4">
        <v>2.0064493013256897</v>
      </c>
      <c r="P311" s="4">
        <v>1.2539184952978057</v>
      </c>
      <c r="Q311" s="4">
        <v>1.8691588785046729</v>
      </c>
      <c r="R311" s="4">
        <v>1.5861571737563087</v>
      </c>
      <c r="S311" s="4">
        <v>2.6904426716721415</v>
      </c>
      <c r="T311" s="4">
        <v>2.5826308042285562</v>
      </c>
      <c r="U311" s="4">
        <v>2.6323380931775566</v>
      </c>
      <c r="V311" s="4">
        <v>2.0815986677768525</v>
      </c>
      <c r="W311" s="4">
        <v>2.1249195106245975</v>
      </c>
      <c r="X311" s="4">
        <v>2.1060275962236745</v>
      </c>
      <c r="Y311" s="4">
        <v>2.2108843537414966</v>
      </c>
      <c r="Z311" s="4">
        <v>2.0818875780707842</v>
      </c>
      <c r="AA311" s="4">
        <v>2.1398547955674436</v>
      </c>
      <c r="AB311" s="4">
        <v>1.3428120063191153</v>
      </c>
      <c r="AC311" s="4">
        <v>2.0028612303290414</v>
      </c>
      <c r="AD311" s="4">
        <v>1.6891891891891893</v>
      </c>
      <c r="AE311" s="4">
        <v>1.8665934669228659</v>
      </c>
      <c r="AF311" s="4">
        <v>2.0719489981785064</v>
      </c>
      <c r="AG311" s="4">
        <v>1.9788425637834475</v>
      </c>
      <c r="AH311" s="4">
        <v>1.2455516014234875</v>
      </c>
      <c r="AI311" s="4">
        <v>2.084884586746091</v>
      </c>
      <c r="AJ311" s="4">
        <v>1.7024726388325901</v>
      </c>
      <c r="AK311" s="4">
        <v>0.27881040892193309</v>
      </c>
      <c r="AL311" s="4">
        <v>0.51107325383304936</v>
      </c>
      <c r="AM311" s="4">
        <v>0.4</v>
      </c>
      <c r="AN311" s="4">
        <v>0.77272727272727271</v>
      </c>
      <c r="AO311" s="4">
        <v>1.3508144616607072</v>
      </c>
      <c r="AP311" s="4">
        <v>1.0811956752172991</v>
      </c>
    </row>
    <row r="312" spans="1:42" ht="12" customHeight="1" x14ac:dyDescent="0.25">
      <c r="A312" s="10" t="s">
        <v>819</v>
      </c>
      <c r="B312" s="10" t="s">
        <v>746</v>
      </c>
      <c r="C312" s="10" t="s">
        <v>426</v>
      </c>
      <c r="D312" s="4">
        <v>3.3755274261603372</v>
      </c>
      <c r="E312" s="4">
        <v>2.806122448979592</v>
      </c>
      <c r="F312" s="4">
        <v>3.0206677265500796</v>
      </c>
      <c r="G312" s="4">
        <v>0.46728971962616822</v>
      </c>
      <c r="H312" s="4">
        <v>2.9673590504451037</v>
      </c>
      <c r="I312" s="4">
        <v>1.9963702359346642</v>
      </c>
      <c r="J312" s="4">
        <v>3.2258064516129035</v>
      </c>
      <c r="K312" s="4">
        <v>1.5873015873015874</v>
      </c>
      <c r="L312" s="4">
        <v>2.2364217252396168</v>
      </c>
      <c r="M312" s="4">
        <v>4.9429657794676807</v>
      </c>
      <c r="N312" s="4">
        <v>5.9375</v>
      </c>
      <c r="O312" s="4">
        <v>5.4888507718696395</v>
      </c>
      <c r="P312" s="4">
        <v>5.1587301587301591</v>
      </c>
      <c r="Q312" s="4">
        <v>4.0760869565217392</v>
      </c>
      <c r="R312" s="4">
        <v>4.5161290322580641</v>
      </c>
      <c r="S312" s="4">
        <v>3.5420098846787478</v>
      </c>
      <c r="T312" s="4">
        <v>3.3983286908077996</v>
      </c>
      <c r="U312" s="4">
        <v>3.4562977733466269</v>
      </c>
      <c r="V312" s="4">
        <v>3.2388663967611335</v>
      </c>
      <c r="W312" s="4">
        <v>7.5471698113207539</v>
      </c>
      <c r="X312" s="4">
        <v>5.663716814159292</v>
      </c>
      <c r="Y312" s="4">
        <v>8.8235294117647065</v>
      </c>
      <c r="Z312" s="4">
        <v>9.7122302158273381</v>
      </c>
      <c r="AA312" s="4">
        <v>9.3360995850622395</v>
      </c>
      <c r="AB312" s="4">
        <v>21.766561514195583</v>
      </c>
      <c r="AC312" s="4">
        <v>20.598006644518275</v>
      </c>
      <c r="AD312" s="4">
        <v>21.197411003236247</v>
      </c>
      <c r="AE312" s="4">
        <v>12.369791666666668</v>
      </c>
      <c r="AF312" s="4">
        <v>12.597547380156074</v>
      </c>
      <c r="AG312" s="4">
        <v>12.492492492492493</v>
      </c>
      <c r="AH312" s="4">
        <v>8.0213903743315509</v>
      </c>
      <c r="AI312" s="4">
        <v>16.483516483516482</v>
      </c>
      <c r="AJ312" s="4">
        <v>12.195121951219512</v>
      </c>
      <c r="AK312" s="4">
        <v>0</v>
      </c>
      <c r="AL312" s="4">
        <v>1.3574660633484164</v>
      </c>
      <c r="AM312" s="4">
        <v>0.68337129840546706</v>
      </c>
      <c r="AN312" s="4">
        <v>3.7037037037037037</v>
      </c>
      <c r="AO312" s="4">
        <v>8.1885856079404462</v>
      </c>
      <c r="AP312" s="4">
        <v>5.9405940594059405</v>
      </c>
    </row>
    <row r="313" spans="1:42" ht="12" customHeight="1" x14ac:dyDescent="0.25">
      <c r="A313" s="10" t="s">
        <v>819</v>
      </c>
      <c r="B313" s="10" t="s">
        <v>746</v>
      </c>
      <c r="C313" s="10" t="s">
        <v>423</v>
      </c>
      <c r="D313" s="4">
        <v>2.3306233062330626</v>
      </c>
      <c r="E313" s="4">
        <v>1.7521367521367524</v>
      </c>
      <c r="F313" s="4">
        <v>2.0071684587813619</v>
      </c>
      <c r="G313" s="4">
        <v>2.3462270133164238</v>
      </c>
      <c r="H313" s="4">
        <v>1.9437340153452685</v>
      </c>
      <c r="I313" s="4">
        <v>2.1234428086070216</v>
      </c>
      <c r="J313" s="4">
        <v>1.6722408026755851</v>
      </c>
      <c r="K313" s="4">
        <v>1.4210526315789473</v>
      </c>
      <c r="L313" s="4">
        <v>1.5430427720628046</v>
      </c>
      <c r="M313" s="4">
        <v>2.9969418960244645</v>
      </c>
      <c r="N313" s="4">
        <v>2.5949062950504569</v>
      </c>
      <c r="O313" s="4">
        <v>2.7717976318622175</v>
      </c>
      <c r="P313" s="4">
        <v>1.3896931094383325</v>
      </c>
      <c r="Q313" s="4">
        <v>1.4879425346331454</v>
      </c>
      <c r="R313" s="4">
        <v>1.4417845484221981</v>
      </c>
      <c r="S313" s="4">
        <v>2.1333644206108651</v>
      </c>
      <c r="T313" s="4">
        <v>1.8484107579462103</v>
      </c>
      <c r="U313" s="4">
        <v>1.9784077008987928</v>
      </c>
      <c r="V313" s="4">
        <v>1.3458162668227034</v>
      </c>
      <c r="W313" s="4">
        <v>2.0905923344947737</v>
      </c>
      <c r="X313" s="4">
        <v>1.7482517482517483</v>
      </c>
      <c r="Y313" s="4">
        <v>1.1216056670602124</v>
      </c>
      <c r="Z313" s="4">
        <v>0.97037793667007155</v>
      </c>
      <c r="AA313" s="4">
        <v>1.04052573932092</v>
      </c>
      <c r="AB313" s="4">
        <v>0.18808777429467086</v>
      </c>
      <c r="AC313" s="4">
        <v>0.76530612244897955</v>
      </c>
      <c r="AD313" s="4">
        <v>0.50632911392405067</v>
      </c>
      <c r="AE313" s="4">
        <v>0.9003601440576231</v>
      </c>
      <c r="AF313" s="4">
        <v>1.2822675889994937</v>
      </c>
      <c r="AG313" s="4">
        <v>1.1075514874141876</v>
      </c>
      <c r="AH313" s="4">
        <v>1.539448364336113</v>
      </c>
      <c r="AI313" s="4">
        <v>1.3383297644539616</v>
      </c>
      <c r="AJ313" s="4">
        <v>1.4298220017508023</v>
      </c>
      <c r="AK313" s="4">
        <v>6.4516129032258063E-2</v>
      </c>
      <c r="AL313" s="4">
        <v>0</v>
      </c>
      <c r="AM313" s="4">
        <v>2.9403116730373421E-2</v>
      </c>
      <c r="AN313" s="4">
        <v>0.80411707944676747</v>
      </c>
      <c r="AO313" s="4">
        <v>0.67222371605270237</v>
      </c>
      <c r="AP313" s="4">
        <v>0.73227885178676033</v>
      </c>
    </row>
    <row r="314" spans="1:42" ht="12" customHeight="1" x14ac:dyDescent="0.25">
      <c r="A314" s="10" t="s">
        <v>819</v>
      </c>
      <c r="B314" s="10" t="s">
        <v>746</v>
      </c>
      <c r="C314" s="10" t="s">
        <v>420</v>
      </c>
      <c r="D314" s="4">
        <v>2.2592152199762188</v>
      </c>
      <c r="E314" s="4">
        <v>1.2813941568426448</v>
      </c>
      <c r="F314" s="4">
        <v>1.7341040462427746</v>
      </c>
      <c r="G314" s="4">
        <v>3.061986557132188</v>
      </c>
      <c r="H314" s="4">
        <v>1.3435700575815739</v>
      </c>
      <c r="I314" s="4">
        <v>2.1364576154376294</v>
      </c>
      <c r="J314" s="4">
        <v>2.8461538461538463</v>
      </c>
      <c r="K314" s="4">
        <v>0.90791180285343709</v>
      </c>
      <c r="L314" s="4">
        <v>1.7945109078114003</v>
      </c>
      <c r="M314" s="4">
        <v>2.7698863636363638</v>
      </c>
      <c r="N314" s="4">
        <v>2.2839506172839505</v>
      </c>
      <c r="O314" s="4">
        <v>2.509907529722589</v>
      </c>
      <c r="P314" s="4">
        <v>1.3835511145272867</v>
      </c>
      <c r="Q314" s="4">
        <v>1.6483516483516485</v>
      </c>
      <c r="R314" s="4">
        <v>1.5311330384484518</v>
      </c>
      <c r="S314" s="4">
        <v>2.460881934566145</v>
      </c>
      <c r="T314" s="4">
        <v>1.491460187635314</v>
      </c>
      <c r="U314" s="4">
        <v>1.9356100104275287</v>
      </c>
      <c r="V314" s="4">
        <v>1.2947448591012947</v>
      </c>
      <c r="W314" s="4">
        <v>2.0535158680771626</v>
      </c>
      <c r="X314" s="4">
        <v>1.7123287671232876</v>
      </c>
      <c r="Y314" s="4">
        <v>1.7411052233156699</v>
      </c>
      <c r="Z314" s="4">
        <v>2.2014676450967312</v>
      </c>
      <c r="AA314" s="4">
        <v>1.9858156028368794</v>
      </c>
      <c r="AB314" s="4">
        <v>3.8338658146964857</v>
      </c>
      <c r="AC314" s="4">
        <v>3.0154277699859748</v>
      </c>
      <c r="AD314" s="4">
        <v>3.3980582524271843</v>
      </c>
      <c r="AE314" s="4">
        <v>2.2645393721049922</v>
      </c>
      <c r="AF314" s="4">
        <v>2.4051191526919684</v>
      </c>
      <c r="AG314" s="4">
        <v>2.340223330957472</v>
      </c>
      <c r="AH314" s="4">
        <v>3.652173913043478</v>
      </c>
      <c r="AI314" s="4">
        <v>3.0204081632653059</v>
      </c>
      <c r="AJ314" s="4">
        <v>3.3263157894736843</v>
      </c>
      <c r="AK314" s="4">
        <v>0</v>
      </c>
      <c r="AL314" s="4">
        <v>0</v>
      </c>
      <c r="AM314" s="4">
        <v>0</v>
      </c>
      <c r="AN314" s="4">
        <v>1.9617001401214387</v>
      </c>
      <c r="AO314" s="4">
        <v>1.5658061785865427</v>
      </c>
      <c r="AP314" s="4">
        <v>1.7539964476021315</v>
      </c>
    </row>
    <row r="315" spans="1:42" ht="12" customHeight="1" x14ac:dyDescent="0.25">
      <c r="A315" s="10" t="s">
        <v>819</v>
      </c>
      <c r="B315" s="10" t="s">
        <v>746</v>
      </c>
      <c r="C315" s="10" t="s">
        <v>429</v>
      </c>
      <c r="D315" s="4">
        <v>2.2809685343315009</v>
      </c>
      <c r="E315" s="4">
        <v>1.8891327163438603</v>
      </c>
      <c r="F315" s="4">
        <v>2.0651602732527587</v>
      </c>
      <c r="G315" s="4">
        <v>1.8048926014319808</v>
      </c>
      <c r="H315" s="4">
        <v>1.4225630875804056</v>
      </c>
      <c r="I315" s="4">
        <v>1.5958885582905058</v>
      </c>
      <c r="J315" s="4">
        <v>1.4154989991421218</v>
      </c>
      <c r="K315" s="4">
        <v>1.1929981045824507</v>
      </c>
      <c r="L315" s="4">
        <v>1.2904842448161373</v>
      </c>
      <c r="M315" s="4">
        <v>1.4449696151249156</v>
      </c>
      <c r="N315" s="4">
        <v>2.1588115849096936</v>
      </c>
      <c r="O315" s="4">
        <v>1.8434554349123016</v>
      </c>
      <c r="P315" s="4">
        <v>1.6720257234726688</v>
      </c>
      <c r="Q315" s="4">
        <v>1.6061381074168799</v>
      </c>
      <c r="R315" s="4">
        <v>1.6353276353276354</v>
      </c>
      <c r="S315" s="4">
        <v>1.7420578726587759</v>
      </c>
      <c r="T315" s="4">
        <v>1.6693095615651652</v>
      </c>
      <c r="U315" s="4">
        <v>1.7016874175020513</v>
      </c>
      <c r="V315" s="4">
        <v>1.9245378576854899</v>
      </c>
      <c r="W315" s="4">
        <v>1.7383440514469455</v>
      </c>
      <c r="X315" s="4">
        <v>1.8207282913165266</v>
      </c>
      <c r="Y315" s="4">
        <v>1.3333333333333333</v>
      </c>
      <c r="Z315" s="4">
        <v>1.4288529759558533</v>
      </c>
      <c r="AA315" s="4">
        <v>1.3866725361800474</v>
      </c>
      <c r="AB315" s="4">
        <v>2.1086183645948267</v>
      </c>
      <c r="AC315" s="4">
        <v>1.904574906734734</v>
      </c>
      <c r="AD315" s="4">
        <v>1.9953115629940577</v>
      </c>
      <c r="AE315" s="4">
        <v>1.7898671096345513</v>
      </c>
      <c r="AF315" s="4">
        <v>1.6905500891501022</v>
      </c>
      <c r="AG315" s="4">
        <v>1.7345399698340875</v>
      </c>
      <c r="AH315" s="4">
        <v>1.9475460919241756</v>
      </c>
      <c r="AI315" s="4">
        <v>2.1808785529715764</v>
      </c>
      <c r="AJ315" s="4">
        <v>2.0774587097888011</v>
      </c>
      <c r="AK315" s="4">
        <v>0.49731710509095672</v>
      </c>
      <c r="AL315" s="4">
        <v>0.4822117445349336</v>
      </c>
      <c r="AM315" s="4">
        <v>0.48901196017203796</v>
      </c>
      <c r="AN315" s="4">
        <v>1.2253144756566512</v>
      </c>
      <c r="AO315" s="4">
        <v>1.3468722049771138</v>
      </c>
      <c r="AP315" s="4">
        <v>1.2925764192139737</v>
      </c>
    </row>
    <row r="316" spans="1:42" ht="12" customHeight="1" x14ac:dyDescent="0.25">
      <c r="A316" s="10" t="s">
        <v>819</v>
      </c>
      <c r="B316" s="10" t="s">
        <v>746</v>
      </c>
      <c r="C316" s="10" t="s">
        <v>430</v>
      </c>
      <c r="D316" s="4">
        <v>4.6875</v>
      </c>
      <c r="E316" s="4">
        <v>3.615819209039548</v>
      </c>
      <c r="F316" s="4">
        <v>4.1137326073805198</v>
      </c>
      <c r="G316" s="4">
        <v>0.52083333333333337</v>
      </c>
      <c r="H316" s="4">
        <v>0.93085106382978733</v>
      </c>
      <c r="I316" s="4">
        <v>0.75301204819277112</v>
      </c>
      <c r="J316" s="4">
        <v>0.98199672667757765</v>
      </c>
      <c r="K316" s="4">
        <v>1.6624040920716112</v>
      </c>
      <c r="L316" s="4">
        <v>1.3639626704953338</v>
      </c>
      <c r="M316" s="4">
        <v>0.96</v>
      </c>
      <c r="N316" s="4">
        <v>0.61881188118811881</v>
      </c>
      <c r="O316" s="4">
        <v>0.76762037683182138</v>
      </c>
      <c r="P316" s="4">
        <v>0.46728971962616822</v>
      </c>
      <c r="Q316" s="4">
        <v>2.3702031602708806</v>
      </c>
      <c r="R316" s="4">
        <v>1.5706806282722514</v>
      </c>
      <c r="S316" s="4">
        <v>1.6759776536312849</v>
      </c>
      <c r="T316" s="4">
        <v>1.8964259664478482</v>
      </c>
      <c r="U316" s="4">
        <v>1.7995910020449899</v>
      </c>
      <c r="V316" s="4">
        <v>1.4827018121911038</v>
      </c>
      <c r="W316" s="4">
        <v>1.0706638115631693</v>
      </c>
      <c r="X316" s="4">
        <v>1.2329656067488644</v>
      </c>
      <c r="Y316" s="4">
        <v>0.9375</v>
      </c>
      <c r="Z316" s="4">
        <v>1.3079667063020213</v>
      </c>
      <c r="AA316" s="4">
        <v>1.1478730587440917</v>
      </c>
      <c r="AB316" s="4">
        <v>2.7210884353741496</v>
      </c>
      <c r="AC316" s="4">
        <v>2.4504084014002334</v>
      </c>
      <c r="AD316" s="4">
        <v>2.5605536332179932</v>
      </c>
      <c r="AE316" s="4">
        <v>1.6893732970027246</v>
      </c>
      <c r="AF316" s="4">
        <v>1.5957446808510638</v>
      </c>
      <c r="AG316" s="4">
        <v>1.6342064025072756</v>
      </c>
      <c r="AH316" s="4">
        <v>2.5817555938037868</v>
      </c>
      <c r="AI316" s="4">
        <v>2.9171528588098017</v>
      </c>
      <c r="AJ316" s="4">
        <v>2.7816411682892905</v>
      </c>
      <c r="AK316" s="4">
        <v>2.587800369685767</v>
      </c>
      <c r="AL316" s="4">
        <v>1.680672268907563</v>
      </c>
      <c r="AM316" s="4">
        <v>2.0717131474103585</v>
      </c>
      <c r="AN316" s="4">
        <v>2.5846702317290551</v>
      </c>
      <c r="AO316" s="4">
        <v>2.3551877784850412</v>
      </c>
      <c r="AP316" s="4">
        <v>2.4507983661344226</v>
      </c>
    </row>
    <row r="317" spans="1:42" ht="12" customHeight="1" x14ac:dyDescent="0.25">
      <c r="A317" s="10" t="s">
        <v>819</v>
      </c>
      <c r="B317" s="10" t="s">
        <v>746</v>
      </c>
      <c r="C317" s="10" t="s">
        <v>424</v>
      </c>
      <c r="D317" s="4">
        <v>4.1591320072332731</v>
      </c>
      <c r="E317" s="4">
        <v>3.6879432624113475</v>
      </c>
      <c r="F317" s="4">
        <v>3.8950715421303657</v>
      </c>
      <c r="G317" s="4">
        <v>4.0816326530612246</v>
      </c>
      <c r="H317" s="4">
        <v>2.2033898305084745</v>
      </c>
      <c r="I317" s="4">
        <v>3.0317385125532925</v>
      </c>
      <c r="J317" s="4">
        <v>2.4691358024691357</v>
      </c>
      <c r="K317" s="4">
        <v>1.3492063492063493</v>
      </c>
      <c r="L317" s="4">
        <v>1.8369175627240144</v>
      </c>
      <c r="M317" s="4">
        <v>2.721774193548387</v>
      </c>
      <c r="N317" s="4">
        <v>2.8235294117647061</v>
      </c>
      <c r="O317" s="4">
        <v>2.7790030877812084</v>
      </c>
      <c r="P317" s="4">
        <v>3.5328753680078511</v>
      </c>
      <c r="Q317" s="4">
        <v>1.8883415435139574</v>
      </c>
      <c r="R317" s="4">
        <v>2.6374608851139918</v>
      </c>
      <c r="S317" s="4">
        <v>3.4063745019920315</v>
      </c>
      <c r="T317" s="4">
        <v>2.427873246098061</v>
      </c>
      <c r="U317" s="4">
        <v>2.8601601689694625</v>
      </c>
      <c r="V317" s="4">
        <v>2.9652351738241309</v>
      </c>
      <c r="W317" s="4">
        <v>2.4284475281873377</v>
      </c>
      <c r="X317" s="4">
        <v>2.674800563115908</v>
      </c>
      <c r="Y317" s="4">
        <v>2.931228861330327</v>
      </c>
      <c r="Z317" s="4">
        <v>2.5394045534150611</v>
      </c>
      <c r="AA317" s="4">
        <v>2.7106949236076887</v>
      </c>
      <c r="AB317" s="4">
        <v>1.8099547511312217</v>
      </c>
      <c r="AC317" s="4">
        <v>1.0600706713780919</v>
      </c>
      <c r="AD317" s="4">
        <v>1.3888888888888888</v>
      </c>
      <c r="AE317" s="4">
        <v>2.5827573663150236</v>
      </c>
      <c r="AF317" s="4">
        <v>2.0134228187919461</v>
      </c>
      <c r="AG317" s="4">
        <v>2.266839378238342</v>
      </c>
      <c r="AH317" s="4">
        <v>2.1383647798742138</v>
      </c>
      <c r="AI317" s="4">
        <v>1.3636363636363635</v>
      </c>
      <c r="AJ317" s="4">
        <v>1.7313432835820894</v>
      </c>
      <c r="AK317" s="4">
        <v>0.2789400278940028</v>
      </c>
      <c r="AL317" s="4">
        <v>0</v>
      </c>
      <c r="AM317" s="4">
        <v>0.13995801259622115</v>
      </c>
      <c r="AN317" s="4">
        <v>1.2566137566137567</v>
      </c>
      <c r="AO317" s="4">
        <v>0.75376884422110557</v>
      </c>
      <c r="AP317" s="4">
        <v>0.99871134020618557</v>
      </c>
    </row>
    <row r="318" spans="1:42" ht="12" customHeight="1" x14ac:dyDescent="0.25">
      <c r="A318" s="10" t="s">
        <v>819</v>
      </c>
      <c r="B318" s="10" t="s">
        <v>746</v>
      </c>
      <c r="C318" s="10" t="s">
        <v>422</v>
      </c>
      <c r="D318" s="4">
        <v>7.4074074074074066</v>
      </c>
      <c r="E318" s="4">
        <v>4.1055718475073313</v>
      </c>
      <c r="F318" s="4">
        <v>5.7142857142857144</v>
      </c>
      <c r="G318" s="4">
        <v>6.8259385665529004</v>
      </c>
      <c r="H318" s="4">
        <v>8.2733812949640289</v>
      </c>
      <c r="I318" s="4">
        <v>7.5306479859894919</v>
      </c>
      <c r="J318" s="4">
        <v>7.6923076923076916</v>
      </c>
      <c r="K318" s="4">
        <v>5.3380782918149468</v>
      </c>
      <c r="L318" s="4">
        <v>6.5517241379310347</v>
      </c>
      <c r="M318" s="4">
        <v>3.6231884057971016</v>
      </c>
      <c r="N318" s="4">
        <v>5.0847457627118642</v>
      </c>
      <c r="O318" s="4">
        <v>4.3782837127845884</v>
      </c>
      <c r="P318" s="4">
        <v>3.7037037037037033</v>
      </c>
      <c r="Q318" s="4">
        <v>2.5641025641025639</v>
      </c>
      <c r="R318" s="4">
        <v>3.0927835051546388</v>
      </c>
      <c r="S318" s="4">
        <v>5.9507523939808484</v>
      </c>
      <c r="T318" s="4">
        <v>4.9767750497677508</v>
      </c>
      <c r="U318" s="4">
        <v>5.4563826204109125</v>
      </c>
      <c r="V318" s="4">
        <v>3.6496350364963499</v>
      </c>
      <c r="W318" s="4">
        <v>5.2830188679245289</v>
      </c>
      <c r="X318" s="4">
        <v>4.4526901669758816</v>
      </c>
      <c r="Y318" s="4">
        <v>2.8688524590163933</v>
      </c>
      <c r="Z318" s="4">
        <v>5.6856187290969897</v>
      </c>
      <c r="AA318" s="4">
        <v>4.4198895027624312</v>
      </c>
      <c r="AB318" s="4">
        <v>7.0038910505836585</v>
      </c>
      <c r="AC318" s="4">
        <v>7.4829931972789119</v>
      </c>
      <c r="AD318" s="4">
        <v>7.2595281306715069</v>
      </c>
      <c r="AE318" s="4">
        <v>4.5161290322580649</v>
      </c>
      <c r="AF318" s="4">
        <v>6.1771561771561769</v>
      </c>
      <c r="AG318" s="4">
        <v>5.388854868340478</v>
      </c>
      <c r="AH318" s="4">
        <v>5.46875</v>
      </c>
      <c r="AI318" s="4">
        <v>7.2072072072072064</v>
      </c>
      <c r="AJ318" s="4">
        <v>6.2761506276150625</v>
      </c>
      <c r="AK318" s="4">
        <v>0</v>
      </c>
      <c r="AL318" s="4">
        <v>0</v>
      </c>
      <c r="AM318" s="4">
        <v>0</v>
      </c>
      <c r="AN318" s="4">
        <v>2.9661016949152543</v>
      </c>
      <c r="AO318" s="4">
        <v>3.87409200968523</v>
      </c>
      <c r="AP318" s="4">
        <v>3.3898305084745766</v>
      </c>
    </row>
    <row r="319" spans="1:42" ht="12" customHeight="1" x14ac:dyDescent="0.25">
      <c r="A319" s="10" t="s">
        <v>819</v>
      </c>
      <c r="B319" s="10" t="s">
        <v>746</v>
      </c>
      <c r="C319" s="10" t="s">
        <v>428</v>
      </c>
      <c r="D319" s="4">
        <v>1.3643254168772108</v>
      </c>
      <c r="E319" s="4">
        <v>1.208837015423093</v>
      </c>
      <c r="F319" s="4">
        <v>1.2791228871630882</v>
      </c>
      <c r="G319" s="4">
        <v>2.3134328358208953</v>
      </c>
      <c r="H319" s="4">
        <v>2.6501766784452294</v>
      </c>
      <c r="I319" s="4">
        <v>2.5016458196181701</v>
      </c>
      <c r="J319" s="4">
        <v>1.9801980198019802</v>
      </c>
      <c r="K319" s="4">
        <v>1.5706806282722512</v>
      </c>
      <c r="L319" s="4">
        <v>1.7555059048834984</v>
      </c>
      <c r="M319" s="4">
        <v>2.1183345507669831</v>
      </c>
      <c r="N319" s="4">
        <v>2.5279247501469722</v>
      </c>
      <c r="O319" s="4">
        <v>2.3452768729641695</v>
      </c>
      <c r="P319" s="4">
        <v>1.5471167369901546</v>
      </c>
      <c r="Q319" s="4">
        <v>1.8615474112856309</v>
      </c>
      <c r="R319" s="4">
        <v>1.7191977077363896</v>
      </c>
      <c r="S319" s="4">
        <v>1.8208399787347156</v>
      </c>
      <c r="T319" s="4">
        <v>1.9055868341273279</v>
      </c>
      <c r="U319" s="4">
        <v>1.8675417661097853</v>
      </c>
      <c r="V319" s="4">
        <v>1.7106200997861725</v>
      </c>
      <c r="W319" s="4">
        <v>2.3754345307068365</v>
      </c>
      <c r="X319" s="4">
        <v>2.0773410035155</v>
      </c>
      <c r="Y319" s="4">
        <v>3.1758326878388847</v>
      </c>
      <c r="Z319" s="4">
        <v>1.9871794871794872</v>
      </c>
      <c r="AA319" s="4">
        <v>2.525429673798667</v>
      </c>
      <c r="AB319" s="4">
        <v>2.5411061285500747</v>
      </c>
      <c r="AC319" s="4">
        <v>2.790395846852693</v>
      </c>
      <c r="AD319" s="4">
        <v>2.6745397707537339</v>
      </c>
      <c r="AE319" s="4">
        <v>2.4553571428571428</v>
      </c>
      <c r="AF319" s="4">
        <v>2.3824321524756575</v>
      </c>
      <c r="AG319" s="4">
        <v>2.4156225307596793</v>
      </c>
      <c r="AH319" s="4">
        <v>1.5625</v>
      </c>
      <c r="AI319" s="4">
        <v>1.3750954927425516</v>
      </c>
      <c r="AJ319" s="4">
        <v>1.4628199918732223</v>
      </c>
      <c r="AK319" s="4">
        <v>0</v>
      </c>
      <c r="AL319" s="4">
        <v>9.1575091575091569E-2</v>
      </c>
      <c r="AM319" s="4">
        <v>4.6533271288971619E-2</v>
      </c>
      <c r="AN319" s="4">
        <v>0.81484834766862835</v>
      </c>
      <c r="AO319" s="4">
        <v>0.79133694294044143</v>
      </c>
      <c r="AP319" s="4">
        <v>0.8026030368763557</v>
      </c>
    </row>
    <row r="320" spans="1:42" ht="12" customHeight="1" x14ac:dyDescent="0.25">
      <c r="A320" s="10" t="s">
        <v>819</v>
      </c>
      <c r="B320" s="10" t="s">
        <v>746</v>
      </c>
      <c r="C320" s="10" t="s">
        <v>427</v>
      </c>
      <c r="D320" s="4">
        <v>4.8353188507358098</v>
      </c>
      <c r="E320" s="4">
        <v>1.3536379018612521</v>
      </c>
      <c r="F320" s="4">
        <v>2.90625</v>
      </c>
      <c r="G320" s="4">
        <v>1.1245674740484428</v>
      </c>
      <c r="H320" s="4">
        <v>0.73875083948959031</v>
      </c>
      <c r="I320" s="4">
        <v>0.90737240075614367</v>
      </c>
      <c r="J320" s="4">
        <v>1.0093167701863353</v>
      </c>
      <c r="K320" s="4">
        <v>1.7810026385224274</v>
      </c>
      <c r="L320" s="4">
        <v>1.4265335235378032</v>
      </c>
      <c r="M320" s="4">
        <v>0.89722675367047311</v>
      </c>
      <c r="N320" s="4">
        <v>0.86206896551724144</v>
      </c>
      <c r="O320" s="4">
        <v>0.8771929824561403</v>
      </c>
      <c r="P320" s="4">
        <v>1.1252813203300824</v>
      </c>
      <c r="Q320" s="4">
        <v>1.5625</v>
      </c>
      <c r="R320" s="4">
        <v>1.3680347013680347</v>
      </c>
      <c r="S320" s="4">
        <v>1.8818040435458787</v>
      </c>
      <c r="T320" s="4">
        <v>1.2645673196131912</v>
      </c>
      <c r="U320" s="4">
        <v>1.5383554083885209</v>
      </c>
      <c r="V320" s="4">
        <v>1.6640253565768621</v>
      </c>
      <c r="W320" s="4">
        <v>1.0638297872340425</v>
      </c>
      <c r="X320" s="4">
        <v>1.3286713286713285</v>
      </c>
      <c r="Y320" s="4">
        <v>1.5767634854771784</v>
      </c>
      <c r="Z320" s="4">
        <v>1.1166253101736971</v>
      </c>
      <c r="AA320" s="4">
        <v>1.3134540291089811</v>
      </c>
      <c r="AB320" s="4">
        <v>0.94117647058823528</v>
      </c>
      <c r="AC320" s="4">
        <v>1.246719160104987</v>
      </c>
      <c r="AD320" s="4">
        <v>1.1075384065737763</v>
      </c>
      <c r="AE320" s="4">
        <v>1.3896312132549438</v>
      </c>
      <c r="AF320" s="4">
        <v>1.1406844106463878</v>
      </c>
      <c r="AG320" s="4">
        <v>1.2505899008966492</v>
      </c>
      <c r="AH320" s="4">
        <v>0.58823529411764708</v>
      </c>
      <c r="AI320" s="4">
        <v>1.1095700416088765</v>
      </c>
      <c r="AJ320" s="4">
        <v>0.87386018237082064</v>
      </c>
      <c r="AK320" s="4">
        <v>0</v>
      </c>
      <c r="AL320" s="4">
        <v>0.14847809948032664</v>
      </c>
      <c r="AM320" s="4">
        <v>8.0742834073475975E-2</v>
      </c>
      <c r="AN320" s="4">
        <v>0.30172413793103448</v>
      </c>
      <c r="AO320" s="4">
        <v>0.64539261384008606</v>
      </c>
      <c r="AP320" s="4">
        <v>0.48933255040125267</v>
      </c>
    </row>
    <row r="321" spans="1:42" ht="12" customHeight="1" x14ac:dyDescent="0.25">
      <c r="A321" s="10" t="s">
        <v>819</v>
      </c>
      <c r="B321" s="10" t="s">
        <v>823</v>
      </c>
      <c r="C321" s="10" t="s">
        <v>404</v>
      </c>
      <c r="D321" s="4">
        <v>2.6721479958890031</v>
      </c>
      <c r="E321" s="4">
        <v>3.4761519805982215</v>
      </c>
      <c r="F321" s="4">
        <v>3.1221719457013575</v>
      </c>
      <c r="G321" s="4">
        <v>1.3037809647979139</v>
      </c>
      <c r="H321" s="4">
        <v>1.3259668508287292</v>
      </c>
      <c r="I321" s="4">
        <v>1.3157894736842106</v>
      </c>
      <c r="J321" s="4">
        <v>1.1378002528445006</v>
      </c>
      <c r="K321" s="4">
        <v>1.0341261633919339</v>
      </c>
      <c r="L321" s="4">
        <v>1.0807736063708762</v>
      </c>
      <c r="M321" s="4">
        <v>2.0731707317073171</v>
      </c>
      <c r="N321" s="4">
        <v>1.5137180700094608</v>
      </c>
      <c r="O321" s="4">
        <v>1.7581246670218433</v>
      </c>
      <c r="P321" s="4">
        <v>1.3110846245530392</v>
      </c>
      <c r="Q321" s="4">
        <v>2.3342670401493928</v>
      </c>
      <c r="R321" s="4">
        <v>1.8848167539267013</v>
      </c>
      <c r="S321" s="4">
        <v>1.7422434367541766</v>
      </c>
      <c r="T321" s="4">
        <v>2.0240595760931832</v>
      </c>
      <c r="U321" s="4">
        <v>1.8988013153707437</v>
      </c>
      <c r="V321" s="4">
        <v>1.7709563164108617</v>
      </c>
      <c r="W321" s="4">
        <v>2.3684210526315788</v>
      </c>
      <c r="X321" s="4">
        <v>2.1137393054856566</v>
      </c>
      <c r="Y321" s="4">
        <v>1.4527845036319613</v>
      </c>
      <c r="Z321" s="4">
        <v>2.3540489642184559</v>
      </c>
      <c r="AA321" s="4">
        <v>1.9597457627118644</v>
      </c>
      <c r="AB321" s="4">
        <v>0.51546391752577325</v>
      </c>
      <c r="AC321" s="4">
        <v>0.37700282752120645</v>
      </c>
      <c r="AD321" s="4">
        <v>0.4354926510615133</v>
      </c>
      <c r="AE321" s="4">
        <v>1.2658227848101267</v>
      </c>
      <c r="AF321" s="4">
        <v>1.7162120747778118</v>
      </c>
      <c r="AG321" s="4">
        <v>1.5231092436974791</v>
      </c>
      <c r="AH321" s="4">
        <v>0.81300813008130079</v>
      </c>
      <c r="AI321" s="4">
        <v>1.0718113612004287</v>
      </c>
      <c r="AJ321" s="4">
        <v>0.95751047277079593</v>
      </c>
      <c r="AK321" s="4">
        <v>0</v>
      </c>
      <c r="AL321" s="4">
        <v>0</v>
      </c>
      <c r="AM321" s="4">
        <v>0</v>
      </c>
      <c r="AN321" s="4">
        <v>0.41095890410958907</v>
      </c>
      <c r="AO321" s="4">
        <v>0.53078556263269638</v>
      </c>
      <c r="AP321" s="4">
        <v>0.47846889952153115</v>
      </c>
    </row>
    <row r="322" spans="1:42" ht="12" customHeight="1" x14ac:dyDescent="0.25">
      <c r="A322" s="10" t="s">
        <v>819</v>
      </c>
      <c r="B322" s="10" t="s">
        <v>823</v>
      </c>
      <c r="C322" s="10" t="s">
        <v>408</v>
      </c>
      <c r="D322" s="4">
        <v>13.609467455621303</v>
      </c>
      <c r="E322" s="4">
        <v>9.7142857142857135</v>
      </c>
      <c r="F322" s="4">
        <v>11.627906976744185</v>
      </c>
      <c r="G322" s="4">
        <v>6.7307692307692308</v>
      </c>
      <c r="H322" s="4">
        <v>7.6923076923076916</v>
      </c>
      <c r="I322" s="4">
        <v>7.2649572649572658</v>
      </c>
      <c r="J322" s="4">
        <v>2.6785714285714284</v>
      </c>
      <c r="K322" s="4">
        <v>11.711711711711711</v>
      </c>
      <c r="L322" s="4">
        <v>7.1748878923766819</v>
      </c>
      <c r="M322" s="4">
        <v>4.5871559633027523</v>
      </c>
      <c r="N322" s="4">
        <v>8.3333333333333321</v>
      </c>
      <c r="O322" s="4">
        <v>6.6390041493775929</v>
      </c>
      <c r="P322" s="4">
        <v>6.0869565217391308</v>
      </c>
      <c r="Q322" s="4">
        <v>5.3097345132743365</v>
      </c>
      <c r="R322" s="4">
        <v>5.7017543859649127</v>
      </c>
      <c r="S322" s="4">
        <v>7.389162561576355</v>
      </c>
      <c r="T322" s="4">
        <v>8.6232980332829037</v>
      </c>
      <c r="U322" s="4">
        <v>8.0314960629921259</v>
      </c>
      <c r="V322" s="4">
        <v>9.0909090909090917</v>
      </c>
      <c r="W322" s="4">
        <v>8.247422680412372</v>
      </c>
      <c r="X322" s="4">
        <v>8.7155963302752291</v>
      </c>
      <c r="Y322" s="4">
        <v>8.3333333333333339</v>
      </c>
      <c r="Z322" s="4">
        <v>10.483870967741936</v>
      </c>
      <c r="AA322" s="4">
        <v>9.4262295081967213</v>
      </c>
      <c r="AB322" s="4">
        <v>5.9602649006622519</v>
      </c>
      <c r="AC322" s="4">
        <v>5.8823529411764701</v>
      </c>
      <c r="AD322" s="4">
        <v>5.9288537549407119</v>
      </c>
      <c r="AE322" s="4">
        <v>7.6530612244897958</v>
      </c>
      <c r="AF322" s="4">
        <v>8.3591331269349851</v>
      </c>
      <c r="AG322" s="4">
        <v>7.9720279720279716</v>
      </c>
      <c r="AH322" s="4">
        <v>7.9646017699115053</v>
      </c>
      <c r="AI322" s="4">
        <v>10.714285714285714</v>
      </c>
      <c r="AJ322" s="4">
        <v>9.3333333333333339</v>
      </c>
      <c r="AK322" s="4">
        <v>0</v>
      </c>
      <c r="AL322" s="4">
        <v>0</v>
      </c>
      <c r="AM322" s="4">
        <v>0</v>
      </c>
      <c r="AN322" s="4">
        <v>4.1666666666666661</v>
      </c>
      <c r="AO322" s="4">
        <v>6.091370558375635</v>
      </c>
      <c r="AP322" s="4">
        <v>5.0847457627118642</v>
      </c>
    </row>
    <row r="323" spans="1:42" ht="12" customHeight="1" x14ac:dyDescent="0.25">
      <c r="A323" s="10" t="s">
        <v>819</v>
      </c>
      <c r="B323" s="10" t="s">
        <v>823</v>
      </c>
      <c r="C323" s="10" t="s">
        <v>405</v>
      </c>
      <c r="D323" s="4">
        <v>12.962962962962962</v>
      </c>
      <c r="E323" s="4">
        <v>18.320610687022899</v>
      </c>
      <c r="F323" s="4">
        <v>15.899581589958158</v>
      </c>
      <c r="G323" s="4">
        <v>6.1855670103092786</v>
      </c>
      <c r="H323" s="4">
        <v>2.8301886792452828</v>
      </c>
      <c r="I323" s="4">
        <v>4.4334975369458132</v>
      </c>
      <c r="J323" s="4">
        <v>2.4390243902439024</v>
      </c>
      <c r="K323" s="4">
        <v>1.9047619047619047</v>
      </c>
      <c r="L323" s="4">
        <v>2.1390374331550799</v>
      </c>
      <c r="M323" s="4">
        <v>7.7777777777777777</v>
      </c>
      <c r="N323" s="4">
        <v>11.578947368421053</v>
      </c>
      <c r="O323" s="4">
        <v>9.7297297297297298</v>
      </c>
      <c r="P323" s="4">
        <v>4.4444444444444446</v>
      </c>
      <c r="Q323" s="4">
        <v>6.0869565217391308</v>
      </c>
      <c r="R323" s="4">
        <v>5.3658536585365857</v>
      </c>
      <c r="S323" s="4">
        <v>7.0663811563169165</v>
      </c>
      <c r="T323" s="4">
        <v>8.5144927536231894</v>
      </c>
      <c r="U323" s="4">
        <v>7.8508341511285575</v>
      </c>
      <c r="V323" s="4">
        <v>4.7058823529411766</v>
      </c>
      <c r="W323" s="4">
        <v>1.3157894736842106</v>
      </c>
      <c r="X323" s="4">
        <v>3.1055900621118009</v>
      </c>
      <c r="Y323" s="4">
        <v>1.0204081632653061</v>
      </c>
      <c r="Z323" s="4">
        <v>8.2352941176470598</v>
      </c>
      <c r="AA323" s="4">
        <v>4.3715846994535514</v>
      </c>
      <c r="AB323" s="4">
        <v>3.6144578313253013</v>
      </c>
      <c r="AC323" s="4">
        <v>11.458333333333334</v>
      </c>
      <c r="AD323" s="4">
        <v>7.8212290502793298</v>
      </c>
      <c r="AE323" s="4">
        <v>3.007518796992481</v>
      </c>
      <c r="AF323" s="4">
        <v>7.3929961089494167</v>
      </c>
      <c r="AG323" s="4">
        <v>5.1625239005736132</v>
      </c>
      <c r="AH323" s="4">
        <v>0</v>
      </c>
      <c r="AI323" s="4">
        <v>1.5384615384615383</v>
      </c>
      <c r="AJ323" s="4">
        <v>0.67567567567567566</v>
      </c>
      <c r="AK323" s="4">
        <v>8.3333333333333339</v>
      </c>
      <c r="AL323" s="4">
        <v>6.3492063492063489</v>
      </c>
      <c r="AM323" s="4">
        <v>7.4829931972789119</v>
      </c>
      <c r="AN323" s="4">
        <v>4.1916167664670656</v>
      </c>
      <c r="AO323" s="4">
        <v>3.90625</v>
      </c>
      <c r="AP323" s="4">
        <v>4.0677966101694913</v>
      </c>
    </row>
    <row r="324" spans="1:42" ht="12" customHeight="1" x14ac:dyDescent="0.25">
      <c r="A324" s="10" t="s">
        <v>819</v>
      </c>
      <c r="B324" s="10" t="s">
        <v>823</v>
      </c>
      <c r="C324" s="10" t="s">
        <v>406</v>
      </c>
      <c r="D324" s="4">
        <v>4.7058823529411766</v>
      </c>
      <c r="E324" s="4">
        <v>12.5</v>
      </c>
      <c r="F324" s="4">
        <v>8.4848484848484844</v>
      </c>
      <c r="G324" s="4">
        <v>1.4285714285714286</v>
      </c>
      <c r="H324" s="4">
        <v>2.6666666666666665</v>
      </c>
      <c r="I324" s="4">
        <v>2.0689655172413794</v>
      </c>
      <c r="J324" s="4">
        <v>1.4285714285714286</v>
      </c>
      <c r="K324" s="4">
        <v>5.2631578947368425</v>
      </c>
      <c r="L324" s="4">
        <v>3.4246575342465753</v>
      </c>
      <c r="M324" s="4">
        <v>5.2631578947368425</v>
      </c>
      <c r="N324" s="4">
        <v>4.8192771084337354</v>
      </c>
      <c r="O324" s="4">
        <v>5.0314465408805029</v>
      </c>
      <c r="P324" s="4">
        <v>0</v>
      </c>
      <c r="Q324" s="4">
        <v>4.4776119402985071</v>
      </c>
      <c r="R324" s="4">
        <v>1.8987341772151898</v>
      </c>
      <c r="S324" s="4">
        <v>2.5510204081632653</v>
      </c>
      <c r="T324" s="4">
        <v>6.0367454068241466</v>
      </c>
      <c r="U324" s="4">
        <v>4.2690815006468306</v>
      </c>
      <c r="V324" s="4">
        <v>0</v>
      </c>
      <c r="W324" s="4">
        <v>1.1363636363636365</v>
      </c>
      <c r="X324" s="4">
        <v>0.5714285714285714</v>
      </c>
      <c r="Y324" s="4">
        <v>0</v>
      </c>
      <c r="Z324" s="4">
        <v>3.191489361702128</v>
      </c>
      <c r="AA324" s="4">
        <v>1.639344262295082</v>
      </c>
      <c r="AB324" s="4">
        <v>2.4390243902439024</v>
      </c>
      <c r="AC324" s="4">
        <v>4.8192771084337354</v>
      </c>
      <c r="AD324" s="4">
        <v>3.6363636363636367</v>
      </c>
      <c r="AE324" s="4">
        <v>0.77519379844961234</v>
      </c>
      <c r="AF324" s="4">
        <v>3.0188679245283021</v>
      </c>
      <c r="AG324" s="4">
        <v>1.9120458891013383</v>
      </c>
      <c r="AH324" s="4">
        <v>0.90909090909090906</v>
      </c>
      <c r="AI324" s="4">
        <v>3.2608695652173911</v>
      </c>
      <c r="AJ324" s="4">
        <v>1.9801980198019802</v>
      </c>
      <c r="AK324" s="4">
        <v>1.0989010989010988</v>
      </c>
      <c r="AL324" s="4">
        <v>0.970873786407767</v>
      </c>
      <c r="AM324" s="4">
        <v>1.0309278350515465</v>
      </c>
      <c r="AN324" s="4">
        <v>0.99502487562189068</v>
      </c>
      <c r="AO324" s="4">
        <v>2.0512820512820515</v>
      </c>
      <c r="AP324" s="4">
        <v>1.5151515151515151</v>
      </c>
    </row>
    <row r="325" spans="1:42" ht="12" customHeight="1" x14ac:dyDescent="0.25">
      <c r="A325" s="10" t="s">
        <v>819</v>
      </c>
      <c r="B325" s="10" t="s">
        <v>823</v>
      </c>
      <c r="C325" s="10" t="s">
        <v>411</v>
      </c>
      <c r="D325" s="4">
        <v>8.223684210526315</v>
      </c>
      <c r="E325" s="4">
        <v>8.7570621468926557</v>
      </c>
      <c r="F325" s="4">
        <v>8.5106382978723403</v>
      </c>
      <c r="G325" s="4">
        <v>2.7027027027027026</v>
      </c>
      <c r="H325" s="4">
        <v>3.4246575342465753</v>
      </c>
      <c r="I325" s="4">
        <v>3.0852994555353903</v>
      </c>
      <c r="J325" s="4">
        <v>4.3189368770764123</v>
      </c>
      <c r="K325" s="4">
        <v>3.1468531468531471</v>
      </c>
      <c r="L325" s="4">
        <v>3.7478705281090288</v>
      </c>
      <c r="M325" s="4">
        <v>2.3346303501945527</v>
      </c>
      <c r="N325" s="4">
        <v>4.4000000000000004</v>
      </c>
      <c r="O325" s="4">
        <v>3.3530571992110452</v>
      </c>
      <c r="P325" s="4">
        <v>2.34375</v>
      </c>
      <c r="Q325" s="4">
        <v>8.0291970802919703</v>
      </c>
      <c r="R325" s="4">
        <v>5.2830188679245289</v>
      </c>
      <c r="S325" s="4">
        <v>4.1394335511982572</v>
      </c>
      <c r="T325" s="4">
        <v>5.7005494505494507</v>
      </c>
      <c r="U325" s="4">
        <v>4.9417578538651608</v>
      </c>
      <c r="V325" s="4">
        <v>2.4305555555555558</v>
      </c>
      <c r="W325" s="4">
        <v>5.9561128526645772</v>
      </c>
      <c r="X325" s="4">
        <v>4.2833607907742994</v>
      </c>
      <c r="Y325" s="4">
        <v>2.0905923344947737</v>
      </c>
      <c r="Z325" s="4">
        <v>4.0540540540540544</v>
      </c>
      <c r="AA325" s="4">
        <v>3.0874785591766725</v>
      </c>
      <c r="AB325" s="4">
        <v>5.2816901408450709</v>
      </c>
      <c r="AC325" s="4">
        <v>5.825242718446602</v>
      </c>
      <c r="AD325" s="4">
        <v>5.5649241146711637</v>
      </c>
      <c r="AE325" s="4">
        <v>3.2596041909196742</v>
      </c>
      <c r="AF325" s="4">
        <v>5.3030303030303028</v>
      </c>
      <c r="AG325" s="4">
        <v>4.3185642176107688</v>
      </c>
      <c r="AH325" s="4">
        <v>2.0905923344947737</v>
      </c>
      <c r="AI325" s="4">
        <v>6.0606060606060606</v>
      </c>
      <c r="AJ325" s="4">
        <v>4.1095890410958908</v>
      </c>
      <c r="AK325" s="4">
        <v>0.81967213114754101</v>
      </c>
      <c r="AL325" s="4">
        <v>0</v>
      </c>
      <c r="AM325" s="4">
        <v>0.38910505836575876</v>
      </c>
      <c r="AN325" s="4">
        <v>1.5065913370998119</v>
      </c>
      <c r="AO325" s="4">
        <v>3.1746031746031744</v>
      </c>
      <c r="AP325" s="4">
        <v>2.3679417122040074</v>
      </c>
    </row>
    <row r="326" spans="1:42" ht="12" customHeight="1" x14ac:dyDescent="0.25">
      <c r="A326" s="10" t="s">
        <v>819</v>
      </c>
      <c r="B326" s="10" t="s">
        <v>823</v>
      </c>
      <c r="C326" s="10" t="s">
        <v>409</v>
      </c>
      <c r="D326" s="4">
        <v>43.333333333333329</v>
      </c>
      <c r="E326" s="4">
        <v>39.613526570048315</v>
      </c>
      <c r="F326" s="4">
        <v>41.486810551558754</v>
      </c>
      <c r="G326" s="4">
        <v>22.784810126582279</v>
      </c>
      <c r="H326" s="4">
        <v>15.483870967741934</v>
      </c>
      <c r="I326" s="4">
        <v>19.16932907348243</v>
      </c>
      <c r="J326" s="4">
        <v>17.197452229299362</v>
      </c>
      <c r="K326" s="4">
        <v>16.176470588235293</v>
      </c>
      <c r="L326" s="4">
        <v>16.723549488054605</v>
      </c>
      <c r="M326" s="4">
        <v>15.492957746478874</v>
      </c>
      <c r="N326" s="4">
        <v>11.304347826086957</v>
      </c>
      <c r="O326" s="4">
        <v>13.618677042801558</v>
      </c>
      <c r="P326" s="4">
        <v>14.383561643835616</v>
      </c>
      <c r="Q326" s="4">
        <v>12.765957446808512</v>
      </c>
      <c r="R326" s="4">
        <v>13.588850174216027</v>
      </c>
      <c r="S326" s="4">
        <v>24.23124231242312</v>
      </c>
      <c r="T326" s="4">
        <v>21.087533156498672</v>
      </c>
      <c r="U326" s="4">
        <v>22.718570516911296</v>
      </c>
      <c r="V326" s="4">
        <v>12.23021582733813</v>
      </c>
      <c r="W326" s="4">
        <v>18.320610687022899</v>
      </c>
      <c r="X326" s="4">
        <v>15.185185185185183</v>
      </c>
      <c r="Y326" s="4">
        <v>7.7519379844961236</v>
      </c>
      <c r="Z326" s="4">
        <v>14.049586776859504</v>
      </c>
      <c r="AA326" s="4">
        <v>10.8</v>
      </c>
      <c r="AB326" s="4">
        <v>1.3793103448275863</v>
      </c>
      <c r="AC326" s="4">
        <v>10.638297872340425</v>
      </c>
      <c r="AD326" s="4">
        <v>5.02092050209205</v>
      </c>
      <c r="AE326" s="4">
        <v>7.0217917675544799</v>
      </c>
      <c r="AF326" s="4">
        <v>14.739884393063583</v>
      </c>
      <c r="AG326" s="4">
        <v>10.540184453227932</v>
      </c>
      <c r="AH326" s="4">
        <v>2.7522935779816513</v>
      </c>
      <c r="AI326" s="4">
        <v>16.521739130434785</v>
      </c>
      <c r="AJ326" s="4">
        <v>9.8214285714285712</v>
      </c>
      <c r="AK326" s="4">
        <v>0</v>
      </c>
      <c r="AL326" s="4">
        <v>0</v>
      </c>
      <c r="AM326" s="4">
        <v>0</v>
      </c>
      <c r="AN326" s="4">
        <v>1.2396694214876034</v>
      </c>
      <c r="AO326" s="4">
        <v>8.4444444444444446</v>
      </c>
      <c r="AP326" s="4">
        <v>4.7109207708779444</v>
      </c>
    </row>
    <row r="327" spans="1:42" ht="12" customHeight="1" x14ac:dyDescent="0.25">
      <c r="A327" s="10" t="s">
        <v>819</v>
      </c>
      <c r="B327" s="10" t="s">
        <v>823</v>
      </c>
      <c r="C327" s="10" t="s">
        <v>403</v>
      </c>
      <c r="D327" s="4">
        <v>25.966850828729282</v>
      </c>
      <c r="E327" s="4">
        <v>26.728110599078342</v>
      </c>
      <c r="F327" s="4">
        <v>26.381909547738694</v>
      </c>
      <c r="G327" s="4">
        <v>4.9450549450549453</v>
      </c>
      <c r="H327" s="4">
        <v>8.0808080808080813</v>
      </c>
      <c r="I327" s="4">
        <v>6.5789473684210531</v>
      </c>
      <c r="J327" s="4">
        <v>8.8669950738916263</v>
      </c>
      <c r="K327" s="4">
        <v>14.465408805031446</v>
      </c>
      <c r="L327" s="4">
        <v>11.325966850828729</v>
      </c>
      <c r="M327" s="4">
        <v>6.3218390804597702</v>
      </c>
      <c r="N327" s="4">
        <v>12.650602409638555</v>
      </c>
      <c r="O327" s="4">
        <v>9.4117647058823533</v>
      </c>
      <c r="P327" s="4">
        <v>5.1813471502590671</v>
      </c>
      <c r="Q327" s="4">
        <v>7.2368421052631575</v>
      </c>
      <c r="R327" s="4">
        <v>6.0869565217391299</v>
      </c>
      <c r="S327" s="4">
        <v>10.182207931404072</v>
      </c>
      <c r="T327" s="4">
        <v>14.461883408071749</v>
      </c>
      <c r="U327" s="4">
        <v>12.273972602739725</v>
      </c>
      <c r="V327" s="4">
        <v>4.7058823529411766</v>
      </c>
      <c r="W327" s="4">
        <v>5.2631578947368425</v>
      </c>
      <c r="X327" s="4">
        <v>4.9689440993788816</v>
      </c>
      <c r="Y327" s="4">
        <v>6.9182389937106912</v>
      </c>
      <c r="Z327" s="4">
        <v>6.1349693251533743</v>
      </c>
      <c r="AA327" s="4">
        <v>6.5217391304347823</v>
      </c>
      <c r="AB327" s="4">
        <v>5.6701030927835054</v>
      </c>
      <c r="AC327" s="4">
        <v>11.25</v>
      </c>
      <c r="AD327" s="4">
        <v>8.1920903954802267</v>
      </c>
      <c r="AE327" s="4">
        <v>5.736137667304015</v>
      </c>
      <c r="AF327" s="4">
        <v>7.5789473684210522</v>
      </c>
      <c r="AG327" s="4">
        <v>6.6132264529058116</v>
      </c>
      <c r="AH327" s="4">
        <v>0.42918454935622319</v>
      </c>
      <c r="AI327" s="4">
        <v>0</v>
      </c>
      <c r="AJ327" s="4">
        <v>0.22573363431151244</v>
      </c>
      <c r="AK327" s="4">
        <v>0</v>
      </c>
      <c r="AL327" s="4">
        <v>0</v>
      </c>
      <c r="AM327" s="4">
        <v>0</v>
      </c>
      <c r="AN327" s="4">
        <v>0.25125628140703515</v>
      </c>
      <c r="AO327" s="4">
        <v>0</v>
      </c>
      <c r="AP327" s="4">
        <v>0.13458950201884254</v>
      </c>
    </row>
    <row r="328" spans="1:42" ht="12" customHeight="1" x14ac:dyDescent="0.25">
      <c r="A328" s="10" t="s">
        <v>819</v>
      </c>
      <c r="B328" s="10" t="s">
        <v>823</v>
      </c>
      <c r="C328" s="10" t="s">
        <v>402</v>
      </c>
      <c r="D328" s="4">
        <v>12.927756653992397</v>
      </c>
      <c r="E328" s="4">
        <v>8.1081081081081088</v>
      </c>
      <c r="F328" s="4">
        <v>10.536398467432951</v>
      </c>
      <c r="G328" s="4">
        <v>3.0456852791878175</v>
      </c>
      <c r="H328" s="4">
        <v>6.8965517241379315</v>
      </c>
      <c r="I328" s="4">
        <v>5.1282051282051277</v>
      </c>
      <c r="J328" s="4">
        <v>7.109004739336493</v>
      </c>
      <c r="K328" s="4">
        <v>6.9444444444444438</v>
      </c>
      <c r="L328" s="4">
        <v>7.0257611241217806</v>
      </c>
      <c r="M328" s="4">
        <v>5.8823529411764701</v>
      </c>
      <c r="N328" s="4">
        <v>8.5427135678391952</v>
      </c>
      <c r="O328" s="4">
        <v>7.1960297766749379</v>
      </c>
      <c r="P328" s="4">
        <v>4.3062200956937806</v>
      </c>
      <c r="Q328" s="4">
        <v>7.2398190045248869</v>
      </c>
      <c r="R328" s="4">
        <v>5.8139534883720936</v>
      </c>
      <c r="S328" s="4">
        <v>7.0110701107011071</v>
      </c>
      <c r="T328" s="4">
        <v>7.5421472937000891</v>
      </c>
      <c r="U328" s="4">
        <v>7.2817729534147446</v>
      </c>
      <c r="V328" s="4">
        <v>5.418719211822661</v>
      </c>
      <c r="W328" s="4">
        <v>4.9504950495049505</v>
      </c>
      <c r="X328" s="4">
        <v>5.1851851851851851</v>
      </c>
      <c r="Y328" s="4">
        <v>2.6178010471204192</v>
      </c>
      <c r="Z328" s="4">
        <v>4.6875</v>
      </c>
      <c r="AA328" s="4">
        <v>3.6553524804177546</v>
      </c>
      <c r="AB328" s="4">
        <v>1.0256410256410258</v>
      </c>
      <c r="AC328" s="4">
        <v>2.8409090909090908</v>
      </c>
      <c r="AD328" s="4">
        <v>1.8867924528301887</v>
      </c>
      <c r="AE328" s="4">
        <v>3.0560271646859083</v>
      </c>
      <c r="AF328" s="4">
        <v>4.2105263157894735</v>
      </c>
      <c r="AG328" s="4">
        <v>3.62381363244176</v>
      </c>
      <c r="AH328" s="4">
        <v>2.0833333333333335</v>
      </c>
      <c r="AI328" s="4">
        <v>9.6045197740112993</v>
      </c>
      <c r="AJ328" s="4">
        <v>5.691056910569106</v>
      </c>
      <c r="AK328" s="4">
        <v>0</v>
      </c>
      <c r="AL328" s="4">
        <v>0.50251256281407031</v>
      </c>
      <c r="AM328" s="4">
        <v>0.25839793281653745</v>
      </c>
      <c r="AN328" s="4">
        <v>1.0526315789473684</v>
      </c>
      <c r="AO328" s="4">
        <v>4.7872340425531918</v>
      </c>
      <c r="AP328" s="4">
        <v>2.9100529100529102</v>
      </c>
    </row>
    <row r="329" spans="1:42" ht="12" customHeight="1" x14ac:dyDescent="0.25">
      <c r="A329" s="10" t="s">
        <v>819</v>
      </c>
      <c r="B329" s="10" t="s">
        <v>823</v>
      </c>
      <c r="C329" s="10" t="s">
        <v>410</v>
      </c>
      <c r="D329" s="4">
        <v>15.416666666666668</v>
      </c>
      <c r="E329" s="4">
        <v>19.50354609929078</v>
      </c>
      <c r="F329" s="4">
        <v>17.624521072796934</v>
      </c>
      <c r="G329" s="4">
        <v>7.4074074074074074</v>
      </c>
      <c r="H329" s="4">
        <v>6.25</v>
      </c>
      <c r="I329" s="4">
        <v>6.8010075566750627</v>
      </c>
      <c r="J329" s="4">
        <v>6.557377049180328</v>
      </c>
      <c r="K329" s="4">
        <v>1.4218009478672986</v>
      </c>
      <c r="L329" s="4">
        <v>3.8071065989847717</v>
      </c>
      <c r="M329" s="4">
        <v>1.9138755980861246</v>
      </c>
      <c r="N329" s="4">
        <v>3.2710280373831773</v>
      </c>
      <c r="O329" s="4">
        <v>2.6004728132387704</v>
      </c>
      <c r="P329" s="4">
        <v>3.883495145631068</v>
      </c>
      <c r="Q329" s="4">
        <v>2.2123893805309738</v>
      </c>
      <c r="R329" s="4">
        <v>3.0092592592592591</v>
      </c>
      <c r="S329" s="4">
        <v>7.3028237585199616</v>
      </c>
      <c r="T329" s="4">
        <v>7.2743207712532865</v>
      </c>
      <c r="U329" s="4">
        <v>7.2878228782287824</v>
      </c>
      <c r="V329" s="4">
        <v>4.2654028436018958</v>
      </c>
      <c r="W329" s="4">
        <v>6.0465116279069768</v>
      </c>
      <c r="X329" s="4">
        <v>5.164319248826291</v>
      </c>
      <c r="Y329" s="4">
        <v>3.7634408602150535</v>
      </c>
      <c r="Z329" s="4">
        <v>2.8901734104046244</v>
      </c>
      <c r="AA329" s="4">
        <v>3.3426183844011144</v>
      </c>
      <c r="AB329" s="4">
        <v>1.4563106796116505</v>
      </c>
      <c r="AC329" s="4">
        <v>0</v>
      </c>
      <c r="AD329" s="4">
        <v>0.75949367088607589</v>
      </c>
      <c r="AE329" s="4">
        <v>3.1509121061359866</v>
      </c>
      <c r="AF329" s="4">
        <v>3.1195840554592724</v>
      </c>
      <c r="AG329" s="4">
        <v>3.1355932203389827</v>
      </c>
      <c r="AH329" s="4">
        <v>4.7393364928909953</v>
      </c>
      <c r="AI329" s="4">
        <v>3.225806451612903</v>
      </c>
      <c r="AJ329" s="4">
        <v>4.0302267002518892</v>
      </c>
      <c r="AK329" s="4">
        <v>0</v>
      </c>
      <c r="AL329" s="4">
        <v>0</v>
      </c>
      <c r="AM329" s="4">
        <v>0</v>
      </c>
      <c r="AN329" s="4">
        <v>2.6954177897574123</v>
      </c>
      <c r="AO329" s="4">
        <v>1.7543859649122808</v>
      </c>
      <c r="AP329" s="4">
        <v>2.244039270687237</v>
      </c>
    </row>
    <row r="330" spans="1:42" ht="12" customHeight="1" x14ac:dyDescent="0.25">
      <c r="A330" s="10" t="s">
        <v>819</v>
      </c>
      <c r="B330" s="10" t="s">
        <v>823</v>
      </c>
      <c r="C330" s="10" t="s">
        <v>400</v>
      </c>
      <c r="D330" s="4">
        <v>10</v>
      </c>
      <c r="E330" s="4">
        <v>7.8313253012048198</v>
      </c>
      <c r="F330" s="4">
        <v>8.8235294117647065</v>
      </c>
      <c r="G330" s="4">
        <v>1.2755102040816326</v>
      </c>
      <c r="H330" s="4">
        <v>1.4170040485829958</v>
      </c>
      <c r="I330" s="4">
        <v>1.3544018058690745</v>
      </c>
      <c r="J330" s="4">
        <v>1.9607843137254901</v>
      </c>
      <c r="K330" s="4">
        <v>2.3076923076923075</v>
      </c>
      <c r="L330" s="4">
        <v>2.1551724137931036</v>
      </c>
      <c r="M330" s="4">
        <v>2.4390243902439028</v>
      </c>
      <c r="N330" s="4">
        <v>2.2044088176352705</v>
      </c>
      <c r="O330" s="4">
        <v>2.3102310231023102</v>
      </c>
      <c r="P330" s="4">
        <v>3.1249999999999996</v>
      </c>
      <c r="Q330" s="4">
        <v>5.7086614173228343</v>
      </c>
      <c r="R330" s="4">
        <v>4.497907949790795</v>
      </c>
      <c r="S330" s="4">
        <v>4.1929666366095582</v>
      </c>
      <c r="T330" s="4">
        <v>4.1340782122905022</v>
      </c>
      <c r="U330" s="4">
        <v>4.1607179277993067</v>
      </c>
      <c r="V330" s="4">
        <v>2.8634361233480177</v>
      </c>
      <c r="W330" s="4">
        <v>3.4951456310679609</v>
      </c>
      <c r="X330" s="4">
        <v>3.1991744066047474</v>
      </c>
      <c r="Y330" s="4">
        <v>2.6666666666666665</v>
      </c>
      <c r="Z330" s="4">
        <v>3.1539888682745829</v>
      </c>
      <c r="AA330" s="4">
        <v>2.9322548028311424</v>
      </c>
      <c r="AB330" s="4">
        <v>1.9002375296912115</v>
      </c>
      <c r="AC330" s="4">
        <v>2.2540983606557377</v>
      </c>
      <c r="AD330" s="4">
        <v>2.09020902090209</v>
      </c>
      <c r="AE330" s="4">
        <v>2.4905660377358489</v>
      </c>
      <c r="AF330" s="4">
        <v>2.9831387808041505</v>
      </c>
      <c r="AG330" s="4">
        <v>2.755493547261946</v>
      </c>
      <c r="AH330" s="4">
        <v>1.6326530612244896</v>
      </c>
      <c r="AI330" s="4">
        <v>3.2388663967611335</v>
      </c>
      <c r="AJ330" s="4">
        <v>2.4390243902439024</v>
      </c>
      <c r="AK330" s="4">
        <v>0</v>
      </c>
      <c r="AL330" s="4">
        <v>0</v>
      </c>
      <c r="AM330" s="4">
        <v>0</v>
      </c>
      <c r="AN330" s="4">
        <v>0.86021505376344076</v>
      </c>
      <c r="AO330" s="4">
        <v>1.6649323621227889</v>
      </c>
      <c r="AP330" s="4">
        <v>1.269169751454257</v>
      </c>
    </row>
    <row r="331" spans="1:42" ht="12" customHeight="1" x14ac:dyDescent="0.25">
      <c r="A331" s="10" t="s">
        <v>819</v>
      </c>
      <c r="B331" s="10" t="s">
        <v>823</v>
      </c>
      <c r="C331" s="10" t="s">
        <v>399</v>
      </c>
      <c r="D331" s="4">
        <v>11.504424778761061</v>
      </c>
      <c r="E331" s="4">
        <v>14.393939393939394</v>
      </c>
      <c r="F331" s="4">
        <v>13.061224489795919</v>
      </c>
      <c r="G331" s="4">
        <v>4.4609665427509295</v>
      </c>
      <c r="H331" s="4">
        <v>6.6225165562913908</v>
      </c>
      <c r="I331" s="4">
        <v>5.6042031523642732</v>
      </c>
      <c r="J331" s="4">
        <v>4.4217687074829932</v>
      </c>
      <c r="K331" s="4">
        <v>3.6544850498338874</v>
      </c>
      <c r="L331" s="4">
        <v>4.0336134453781511</v>
      </c>
      <c r="M331" s="4">
        <v>6.7924528301886795</v>
      </c>
      <c r="N331" s="4">
        <v>6.1728395061728394</v>
      </c>
      <c r="O331" s="4">
        <v>6.4516129032258069</v>
      </c>
      <c r="P331" s="4">
        <v>4.4609665427509295</v>
      </c>
      <c r="Q331" s="4">
        <v>5.1051051051051051</v>
      </c>
      <c r="R331" s="4">
        <v>4.8172757475083063</v>
      </c>
      <c r="S331" s="4">
        <v>6.545961002785516</v>
      </c>
      <c r="T331" s="4">
        <v>7.5483091787439616</v>
      </c>
      <c r="U331" s="4">
        <v>7.0827943078913318</v>
      </c>
      <c r="V331" s="4">
        <v>2.2292993630573248</v>
      </c>
      <c r="W331" s="4">
        <v>5.5232558139534884</v>
      </c>
      <c r="X331" s="4">
        <v>3.9513677811550152</v>
      </c>
      <c r="Y331" s="4">
        <v>0.79681274900398413</v>
      </c>
      <c r="Z331" s="4">
        <v>4.8611111111111116</v>
      </c>
      <c r="AA331" s="4">
        <v>2.9684601113172544</v>
      </c>
      <c r="AB331" s="4">
        <v>3.5256410256410255</v>
      </c>
      <c r="AC331" s="4">
        <v>6.4189189189189193</v>
      </c>
      <c r="AD331" s="4">
        <v>4.9342105263157894</v>
      </c>
      <c r="AE331" s="4">
        <v>2.2805017103762828</v>
      </c>
      <c r="AF331" s="4">
        <v>5.6034482758620694</v>
      </c>
      <c r="AG331" s="4">
        <v>3.9889196675900274</v>
      </c>
      <c r="AH331" s="4">
        <v>4.0816326530612246</v>
      </c>
      <c r="AI331" s="4">
        <v>6.1433447098976108</v>
      </c>
      <c r="AJ331" s="4">
        <v>5.1107325383304936</v>
      </c>
      <c r="AK331" s="4">
        <v>2.397260273972603</v>
      </c>
      <c r="AL331" s="4">
        <v>4.3137254901960791</v>
      </c>
      <c r="AM331" s="4">
        <v>3.290676416819013</v>
      </c>
      <c r="AN331" s="4">
        <v>3.2423208191126278</v>
      </c>
      <c r="AO331" s="4">
        <v>5.2919708029197077</v>
      </c>
      <c r="AP331" s="4">
        <v>4.2328042328042326</v>
      </c>
    </row>
    <row r="332" spans="1:42" ht="12" customHeight="1" x14ac:dyDescent="0.25">
      <c r="A332" s="10" t="s">
        <v>819</v>
      </c>
      <c r="B332" s="10" t="s">
        <v>823</v>
      </c>
      <c r="C332" s="10" t="s">
        <v>401</v>
      </c>
      <c r="D332" s="4">
        <v>18.473895582329316</v>
      </c>
      <c r="E332" s="4">
        <v>16.544117647058822</v>
      </c>
      <c r="F332" s="4">
        <v>17.46641074856046</v>
      </c>
      <c r="G332" s="4">
        <v>7.9646017699115053</v>
      </c>
      <c r="H332" s="4">
        <v>3.5714285714285712</v>
      </c>
      <c r="I332" s="4">
        <v>5.7777777777777777</v>
      </c>
      <c r="J332" s="4">
        <v>8.6363636363636349</v>
      </c>
      <c r="K332" s="4">
        <v>3.286384976525822</v>
      </c>
      <c r="L332" s="4">
        <v>6.0046189376443415</v>
      </c>
      <c r="M332" s="4">
        <v>6.9148936170212769</v>
      </c>
      <c r="N332" s="4">
        <v>6.989247311827957</v>
      </c>
      <c r="O332" s="4">
        <v>6.9518716577540101</v>
      </c>
      <c r="P332" s="4">
        <v>8.1447963800904972</v>
      </c>
      <c r="Q332" s="4">
        <v>5.6074766355140184</v>
      </c>
      <c r="R332" s="4">
        <v>6.8965517241379315</v>
      </c>
      <c r="S332" s="4">
        <v>10.32608695652174</v>
      </c>
      <c r="T332" s="4">
        <v>7.6645626690712358</v>
      </c>
      <c r="U332" s="4">
        <v>8.992318120198826</v>
      </c>
      <c r="V332" s="4">
        <v>7.7272727272727266</v>
      </c>
      <c r="W332" s="4">
        <v>14.43298969072165</v>
      </c>
      <c r="X332" s="4">
        <v>10.869565217391305</v>
      </c>
      <c r="Y332" s="4">
        <v>5.7268722466960353</v>
      </c>
      <c r="Z332" s="4">
        <v>14.507772020725389</v>
      </c>
      <c r="AA332" s="4">
        <v>9.761904761904761</v>
      </c>
      <c r="AB332" s="4">
        <v>2.2522522522522519</v>
      </c>
      <c r="AC332" s="4">
        <v>6.1904761904761898</v>
      </c>
      <c r="AD332" s="4">
        <v>4.1666666666666661</v>
      </c>
      <c r="AE332" s="4">
        <v>5.2316890881913301</v>
      </c>
      <c r="AF332" s="4">
        <v>11.557788944723619</v>
      </c>
      <c r="AG332" s="4">
        <v>8.2148499210110586</v>
      </c>
      <c r="AH332" s="4">
        <v>7.6</v>
      </c>
      <c r="AI332" s="4">
        <v>6.5656565656565657</v>
      </c>
      <c r="AJ332" s="4">
        <v>7.1428571428571423</v>
      </c>
      <c r="AK332" s="4">
        <v>2.6315789473684208</v>
      </c>
      <c r="AL332" s="4">
        <v>3.8251366120218577</v>
      </c>
      <c r="AM332" s="4">
        <v>3.1180400890868594</v>
      </c>
      <c r="AN332" s="4">
        <v>5.0387596899224807</v>
      </c>
      <c r="AO332" s="4">
        <v>5.2493438320209975</v>
      </c>
      <c r="AP332" s="4">
        <v>5.1282051282051277</v>
      </c>
    </row>
    <row r="333" spans="1:42" ht="12" customHeight="1" x14ac:dyDescent="0.25">
      <c r="A333" s="10" t="s">
        <v>819</v>
      </c>
      <c r="B333" s="10" t="s">
        <v>823</v>
      </c>
      <c r="C333" s="10" t="s">
        <v>407</v>
      </c>
      <c r="D333" s="4">
        <v>19.626168224299064</v>
      </c>
      <c r="E333" s="4">
        <v>27.142857142857146</v>
      </c>
      <c r="F333" s="4">
        <v>23.886639676113358</v>
      </c>
      <c r="G333" s="4">
        <v>18.103448275862071</v>
      </c>
      <c r="H333" s="4">
        <v>14.912280701754387</v>
      </c>
      <c r="I333" s="4">
        <v>16.521739130434785</v>
      </c>
      <c r="J333" s="4">
        <v>7.0175438596491233</v>
      </c>
      <c r="K333" s="4">
        <v>10.126582278481012</v>
      </c>
      <c r="L333" s="4">
        <v>8.2901554404145088</v>
      </c>
      <c r="M333" s="4">
        <v>9.9009900990099009</v>
      </c>
      <c r="N333" s="4">
        <v>13.513513513513512</v>
      </c>
      <c r="O333" s="4">
        <v>11.79245283018868</v>
      </c>
      <c r="P333" s="4">
        <v>7.1428571428571432</v>
      </c>
      <c r="Q333" s="4">
        <v>5.0505050505050502</v>
      </c>
      <c r="R333" s="4">
        <v>6.091370558375635</v>
      </c>
      <c r="S333" s="4">
        <v>12.5</v>
      </c>
      <c r="T333" s="4">
        <v>15.285451197053408</v>
      </c>
      <c r="U333" s="4">
        <v>13.901760889712698</v>
      </c>
      <c r="V333" s="4">
        <v>2</v>
      </c>
      <c r="W333" s="4">
        <v>15</v>
      </c>
      <c r="X333" s="4">
        <v>8.5</v>
      </c>
      <c r="Y333" s="4">
        <v>6.1855670103092786</v>
      </c>
      <c r="Z333" s="4">
        <v>8.6021505376344081</v>
      </c>
      <c r="AA333" s="4">
        <v>7.3684210526315796</v>
      </c>
      <c r="AB333" s="4">
        <v>1.0638297872340425</v>
      </c>
      <c r="AC333" s="4">
        <v>2.7522935779816513</v>
      </c>
      <c r="AD333" s="4">
        <v>1.9704433497536948</v>
      </c>
      <c r="AE333" s="4">
        <v>3.0927835051546388</v>
      </c>
      <c r="AF333" s="4">
        <v>8.6092715231788084</v>
      </c>
      <c r="AG333" s="4">
        <v>5.9021922428330527</v>
      </c>
      <c r="AH333" s="4">
        <v>4.5871559633027523</v>
      </c>
      <c r="AI333" s="4">
        <v>7.8651685393258424</v>
      </c>
      <c r="AJ333" s="4">
        <v>6.0606060606060606</v>
      </c>
      <c r="AK333" s="4">
        <v>0.970873786407767</v>
      </c>
      <c r="AL333" s="4">
        <v>2.5974025974025974</v>
      </c>
      <c r="AM333" s="4">
        <v>1.6666666666666665</v>
      </c>
      <c r="AN333" s="4">
        <v>2.8301886792452828</v>
      </c>
      <c r="AO333" s="4">
        <v>5.4216867469879517</v>
      </c>
      <c r="AP333" s="4">
        <v>3.9682539682539684</v>
      </c>
    </row>
    <row r="334" spans="1:42" ht="12" customHeight="1" x14ac:dyDescent="0.25">
      <c r="A334" s="10" t="s">
        <v>819</v>
      </c>
      <c r="B334" s="10" t="s">
        <v>747</v>
      </c>
      <c r="C334" s="10" t="s">
        <v>412</v>
      </c>
      <c r="D334" s="4">
        <v>8.3333333333333321</v>
      </c>
      <c r="E334" s="4">
        <v>13.740458015267174</v>
      </c>
      <c r="F334" s="4">
        <v>11.297071129707112</v>
      </c>
      <c r="G334" s="4">
        <v>2.6086956521739131</v>
      </c>
      <c r="H334" s="4">
        <v>6.9230769230769225</v>
      </c>
      <c r="I334" s="4">
        <v>4.8979591836734686</v>
      </c>
      <c r="J334" s="4">
        <v>11.851851851851851</v>
      </c>
      <c r="K334" s="4">
        <v>11.702127659574469</v>
      </c>
      <c r="L334" s="4">
        <v>11.790393013100436</v>
      </c>
      <c r="M334" s="4">
        <v>6.3063063063063058</v>
      </c>
      <c r="N334" s="4">
        <v>5.1724137931034484</v>
      </c>
      <c r="O334" s="4">
        <v>5.7268722466960353</v>
      </c>
      <c r="P334" s="4">
        <v>7.8947368421052637</v>
      </c>
      <c r="Q334" s="4">
        <v>8.5714285714285712</v>
      </c>
      <c r="R334" s="4">
        <v>8.2191780821917817</v>
      </c>
      <c r="S334" s="4">
        <v>7.5471698113207548</v>
      </c>
      <c r="T334" s="4">
        <v>9.2013888888888893</v>
      </c>
      <c r="U334" s="4">
        <v>8.3692838654012078</v>
      </c>
      <c r="V334" s="4">
        <v>6.5040650406504064</v>
      </c>
      <c r="W334" s="4">
        <v>8.3333333333333321</v>
      </c>
      <c r="X334" s="4">
        <v>7.4509803921568629</v>
      </c>
      <c r="Y334" s="4">
        <v>3.2520325203252032</v>
      </c>
      <c r="Z334" s="4">
        <v>12.903225806451612</v>
      </c>
      <c r="AA334" s="4">
        <v>8.6330935251798575</v>
      </c>
      <c r="AB334" s="4">
        <v>2.5</v>
      </c>
      <c r="AC334" s="4">
        <v>2.6315789473684212</v>
      </c>
      <c r="AD334" s="4">
        <v>2.5641025641025643</v>
      </c>
      <c r="AE334" s="4">
        <v>4.0983606557377046</v>
      </c>
      <c r="AF334" s="4">
        <v>8.4788029925187036</v>
      </c>
      <c r="AG334" s="4">
        <v>6.3885267275097783</v>
      </c>
      <c r="AH334" s="4">
        <v>6.3636363636363633</v>
      </c>
      <c r="AI334" s="4">
        <v>13.20754716981132</v>
      </c>
      <c r="AJ334" s="4">
        <v>9.7222222222222214</v>
      </c>
      <c r="AK334" s="4">
        <v>0</v>
      </c>
      <c r="AL334" s="4">
        <v>0</v>
      </c>
      <c r="AM334" s="4">
        <v>0</v>
      </c>
      <c r="AN334" s="4">
        <v>2.9288702928870292</v>
      </c>
      <c r="AO334" s="4">
        <v>7.2164948453608249</v>
      </c>
      <c r="AP334" s="4">
        <v>4.849884526558891</v>
      </c>
    </row>
    <row r="335" spans="1:42" ht="12" customHeight="1" x14ac:dyDescent="0.25">
      <c r="A335" s="10" t="s">
        <v>819</v>
      </c>
      <c r="B335" s="10" t="s">
        <v>747</v>
      </c>
      <c r="C335" s="10" t="s">
        <v>323</v>
      </c>
      <c r="D335" s="4">
        <v>6.672845227062095</v>
      </c>
      <c r="E335" s="4">
        <v>7.9869600651996739</v>
      </c>
      <c r="F335" s="4">
        <v>7.3720728534258457</v>
      </c>
      <c r="G335" s="4">
        <v>3.4627492130115427</v>
      </c>
      <c r="H335" s="4">
        <v>3.629032258064516</v>
      </c>
      <c r="I335" s="4">
        <v>3.5475578406169666</v>
      </c>
      <c r="J335" s="4">
        <v>4.7058823529411766</v>
      </c>
      <c r="K335" s="4">
        <v>3.9667896678966792</v>
      </c>
      <c r="L335" s="4">
        <v>4.3090638930163445</v>
      </c>
      <c r="M335" s="4">
        <v>5.1515151515151514</v>
      </c>
      <c r="N335" s="4">
        <v>6.7901234567901234</v>
      </c>
      <c r="O335" s="4">
        <v>6.0263653483992474</v>
      </c>
      <c r="P335" s="4">
        <v>5.736137667304015</v>
      </c>
      <c r="Q335" s="4">
        <v>4.8103607770582792</v>
      </c>
      <c r="R335" s="4">
        <v>5.2656323460272683</v>
      </c>
      <c r="S335" s="4">
        <v>5.1968818708774736</v>
      </c>
      <c r="T335" s="4">
        <v>5.5454874954693727</v>
      </c>
      <c r="U335" s="4">
        <v>5.3797167569622664</v>
      </c>
      <c r="V335" s="4">
        <v>3.9337474120082816</v>
      </c>
      <c r="W335" s="4">
        <v>6.7019400352733687</v>
      </c>
      <c r="X335" s="4">
        <v>5.4285714285714288</v>
      </c>
      <c r="Y335" s="4">
        <v>1.7640573318632855</v>
      </c>
      <c r="Z335" s="4">
        <v>3.8825757575757573</v>
      </c>
      <c r="AA335" s="4">
        <v>2.903718797758533</v>
      </c>
      <c r="AB335" s="4">
        <v>1.1458333333333335</v>
      </c>
      <c r="AC335" s="4">
        <v>2.7752081406105455</v>
      </c>
      <c r="AD335" s="4">
        <v>2.0088192062714354</v>
      </c>
      <c r="AE335" s="4">
        <v>2.2943875750088245</v>
      </c>
      <c r="AF335" s="4">
        <v>4.4940385203301743</v>
      </c>
      <c r="AG335" s="4">
        <v>3.4731323722149412</v>
      </c>
      <c r="AH335" s="4">
        <v>2.9075804776739353</v>
      </c>
      <c r="AI335" s="4">
        <v>3.0643513789581207</v>
      </c>
      <c r="AJ335" s="4">
        <v>2.9866117404737382</v>
      </c>
      <c r="AK335" s="4">
        <v>0.33745781777277839</v>
      </c>
      <c r="AL335" s="4">
        <v>1.070154577883472</v>
      </c>
      <c r="AM335" s="4">
        <v>0.69364161849710981</v>
      </c>
      <c r="AN335" s="4">
        <v>1.6738660907127429</v>
      </c>
      <c r="AO335" s="4">
        <v>2.1428571428571428</v>
      </c>
      <c r="AP335" s="4">
        <v>1.906318082788671</v>
      </c>
    </row>
    <row r="336" spans="1:42" ht="12" customHeight="1" x14ac:dyDescent="0.25">
      <c r="A336" s="10" t="s">
        <v>819</v>
      </c>
      <c r="B336" s="10" t="s">
        <v>747</v>
      </c>
      <c r="C336" s="10" t="s">
        <v>413</v>
      </c>
      <c r="D336" s="4">
        <v>18.571428571428573</v>
      </c>
      <c r="E336" s="4">
        <v>28.169014084507044</v>
      </c>
      <c r="F336" s="4">
        <v>23.404255319148938</v>
      </c>
      <c r="G336" s="4">
        <v>8.3333333333333339</v>
      </c>
      <c r="H336" s="4">
        <v>6.3492063492063489</v>
      </c>
      <c r="I336" s="4">
        <v>7.3170731707317076</v>
      </c>
      <c r="J336" s="4">
        <v>5.2631578947368425</v>
      </c>
      <c r="K336" s="4">
        <v>10</v>
      </c>
      <c r="L336" s="4">
        <v>7.8740157480314963</v>
      </c>
      <c r="M336" s="4">
        <v>3.0303030303030303</v>
      </c>
      <c r="N336" s="4">
        <v>18.30985915492958</v>
      </c>
      <c r="O336" s="4">
        <v>10.948905109489051</v>
      </c>
      <c r="P336" s="4">
        <v>8.9743589743589745</v>
      </c>
      <c r="Q336" s="4">
        <v>4.1095890410958908</v>
      </c>
      <c r="R336" s="4">
        <v>6.6225165562913908</v>
      </c>
      <c r="S336" s="4">
        <v>9.0634441087613293</v>
      </c>
      <c r="T336" s="4">
        <v>13.505747126436782</v>
      </c>
      <c r="U336" s="4">
        <v>11.340206185567011</v>
      </c>
      <c r="V336" s="4">
        <v>10.638297872340425</v>
      </c>
      <c r="W336" s="4">
        <v>14.492753623188406</v>
      </c>
      <c r="X336" s="4">
        <v>12.269938650306749</v>
      </c>
      <c r="Y336" s="4">
        <v>11.25</v>
      </c>
      <c r="Z336" s="4">
        <v>21.951219512195124</v>
      </c>
      <c r="AA336" s="4">
        <v>16.666666666666664</v>
      </c>
      <c r="AB336" s="4">
        <v>5.1948051948051948</v>
      </c>
      <c r="AC336" s="4">
        <v>4.4117647058823524</v>
      </c>
      <c r="AD336" s="4">
        <v>4.8275862068965516</v>
      </c>
      <c r="AE336" s="4">
        <v>9.1633466135458175</v>
      </c>
      <c r="AF336" s="4">
        <v>14.155251141552512</v>
      </c>
      <c r="AG336" s="4">
        <v>11.48936170212766</v>
      </c>
      <c r="AH336" s="4">
        <v>3.333333333333333</v>
      </c>
      <c r="AI336" s="4">
        <v>4.4444444444444446</v>
      </c>
      <c r="AJ336" s="4">
        <v>3.8888888888888888</v>
      </c>
      <c r="AK336" s="4">
        <v>0</v>
      </c>
      <c r="AL336" s="4">
        <v>0</v>
      </c>
      <c r="AM336" s="4">
        <v>0</v>
      </c>
      <c r="AN336" s="4">
        <v>2.0833333333333335</v>
      </c>
      <c r="AO336" s="4">
        <v>2.877697841726619</v>
      </c>
      <c r="AP336" s="4">
        <v>2.4734982332155475</v>
      </c>
    </row>
    <row r="337" spans="1:42" ht="12" customHeight="1" x14ac:dyDescent="0.25">
      <c r="A337" s="10" t="s">
        <v>819</v>
      </c>
      <c r="B337" s="10" t="s">
        <v>747</v>
      </c>
      <c r="C337" s="10" t="s">
        <v>415</v>
      </c>
      <c r="D337" s="4">
        <v>1.7893217893217894</v>
      </c>
      <c r="E337" s="4">
        <v>1.4017521902377972</v>
      </c>
      <c r="F337" s="4">
        <v>1.5817694369973192</v>
      </c>
      <c r="G337" s="4">
        <v>2.2262118491921004</v>
      </c>
      <c r="H337" s="4">
        <v>2.389819987585351</v>
      </c>
      <c r="I337" s="4">
        <v>2.3139670384551358</v>
      </c>
      <c r="J337" s="4">
        <v>1.1836320595197836</v>
      </c>
      <c r="K337" s="4">
        <v>1.3625592417061612</v>
      </c>
      <c r="L337" s="4">
        <v>1.2790146849834203</v>
      </c>
      <c r="M337" s="4">
        <v>1.6138855054811203</v>
      </c>
      <c r="N337" s="4">
        <v>2.1337946943483277</v>
      </c>
      <c r="O337" s="4">
        <v>1.8809241706161139</v>
      </c>
      <c r="P337" s="4">
        <v>1.5827793605571383</v>
      </c>
      <c r="Q337" s="4">
        <v>1.7408675799086759</v>
      </c>
      <c r="R337" s="4">
        <v>1.665916253939667</v>
      </c>
      <c r="S337" s="4">
        <v>1.6741214057507987</v>
      </c>
      <c r="T337" s="4">
        <v>1.7876458867065186</v>
      </c>
      <c r="U337" s="4">
        <v>1.7341562547042</v>
      </c>
      <c r="V337" s="4">
        <v>1.622464898595944</v>
      </c>
      <c r="W337" s="4">
        <v>2.1980932203389831</v>
      </c>
      <c r="X337" s="4">
        <v>1.9338203695745595</v>
      </c>
      <c r="Y337" s="4">
        <v>1.7213380967846703</v>
      </c>
      <c r="Z337" s="4">
        <v>2.15472481827622</v>
      </c>
      <c r="AA337" s="4">
        <v>1.9621988169095368</v>
      </c>
      <c r="AB337" s="4">
        <v>1.1190550202051601</v>
      </c>
      <c r="AC337" s="4">
        <v>1.6021361815754338</v>
      </c>
      <c r="AD337" s="4">
        <v>1.3789141051422005</v>
      </c>
      <c r="AE337" s="4">
        <v>1.4840543100726238</v>
      </c>
      <c r="AF337" s="4">
        <v>1.9871625780356985</v>
      </c>
      <c r="AG337" s="4">
        <v>1.7581680559547761</v>
      </c>
      <c r="AH337" s="4">
        <v>1.3433813892529489</v>
      </c>
      <c r="AI337" s="4">
        <v>2.025099828864803</v>
      </c>
      <c r="AJ337" s="4">
        <v>1.7078377554132358</v>
      </c>
      <c r="AK337" s="4">
        <v>0.2</v>
      </c>
      <c r="AL337" s="4">
        <v>0.18444512757454656</v>
      </c>
      <c r="AM337" s="4">
        <v>0.19190788421557653</v>
      </c>
      <c r="AN337" s="4">
        <v>0.77660277594183735</v>
      </c>
      <c r="AO337" s="4">
        <v>1.1392217783695813</v>
      </c>
      <c r="AP337" s="4">
        <v>0.96791819530091316</v>
      </c>
    </row>
    <row r="338" spans="1:42" ht="12" customHeight="1" x14ac:dyDescent="0.25">
      <c r="A338" s="10" t="s">
        <v>819</v>
      </c>
      <c r="B338" s="10" t="s">
        <v>747</v>
      </c>
      <c r="C338" s="10" t="s">
        <v>260</v>
      </c>
      <c r="D338" s="4">
        <v>2.2502250225022502</v>
      </c>
      <c r="E338" s="4">
        <v>1.9112627986348123</v>
      </c>
      <c r="F338" s="4">
        <v>2.0574534161490683</v>
      </c>
      <c r="G338" s="4">
        <v>0.76555023923444976</v>
      </c>
      <c r="H338" s="4">
        <v>1.1067193675889329</v>
      </c>
      <c r="I338" s="4">
        <v>0.95238095238095233</v>
      </c>
      <c r="J338" s="4">
        <v>1.5473887814313347</v>
      </c>
      <c r="K338" s="4">
        <v>2.0032051282051282</v>
      </c>
      <c r="L338" s="4">
        <v>1.7966695880806309</v>
      </c>
      <c r="M338" s="4">
        <v>1.3799448022079117</v>
      </c>
      <c r="N338" s="4">
        <v>1.9374068554396424</v>
      </c>
      <c r="O338" s="4">
        <v>1.68793742280774</v>
      </c>
      <c r="P338" s="4">
        <v>1.3195098963242224</v>
      </c>
      <c r="Q338" s="4">
        <v>1.447067783701447</v>
      </c>
      <c r="R338" s="4">
        <v>1.3900589721988206</v>
      </c>
      <c r="S338" s="4">
        <v>1.4612214312476581</v>
      </c>
      <c r="T338" s="4">
        <v>1.6885270616613901</v>
      </c>
      <c r="U338" s="4">
        <v>1.5871689917300142</v>
      </c>
      <c r="V338" s="4">
        <v>0.93632958801498134</v>
      </c>
      <c r="W338" s="4">
        <v>1.7107309486780715</v>
      </c>
      <c r="X338" s="4">
        <v>1.3593882752761257</v>
      </c>
      <c r="Y338" s="4">
        <v>1.6190476190476191</v>
      </c>
      <c r="Z338" s="4">
        <v>2.2900763358778629</v>
      </c>
      <c r="AA338" s="4">
        <v>1.9915254237288134</v>
      </c>
      <c r="AB338" s="4">
        <v>1.1293634496919918</v>
      </c>
      <c r="AC338" s="4">
        <v>1.1164274322169059</v>
      </c>
      <c r="AD338" s="4">
        <v>1.1220825852782765</v>
      </c>
      <c r="AE338" s="4">
        <v>1.2289780077619663</v>
      </c>
      <c r="AF338" s="4">
        <v>1.7142857142857142</v>
      </c>
      <c r="AG338" s="4">
        <v>1.4981273408239699</v>
      </c>
      <c r="AH338" s="4">
        <v>1.5069967707212057</v>
      </c>
      <c r="AI338" s="4">
        <v>2.1371326803205699</v>
      </c>
      <c r="AJ338" s="4">
        <v>1.8518518518518519</v>
      </c>
      <c r="AK338" s="4">
        <v>0.12019230769230768</v>
      </c>
      <c r="AL338" s="4">
        <v>0</v>
      </c>
      <c r="AM338" s="4">
        <v>5.4347826086956527E-2</v>
      </c>
      <c r="AN338" s="4">
        <v>0.85178875638841567</v>
      </c>
      <c r="AO338" s="4">
        <v>1.1262318160488034</v>
      </c>
      <c r="AP338" s="4">
        <v>1.002055498458376</v>
      </c>
    </row>
    <row r="339" spans="1:42" ht="12" customHeight="1" x14ac:dyDescent="0.25">
      <c r="A339" s="10" t="s">
        <v>819</v>
      </c>
      <c r="B339" s="10" t="s">
        <v>747</v>
      </c>
      <c r="C339" s="10" t="s">
        <v>414</v>
      </c>
      <c r="D339" s="4">
        <v>12.64367816091954</v>
      </c>
      <c r="E339" s="4">
        <v>21.25</v>
      </c>
      <c r="F339" s="4">
        <v>16.766467065868262</v>
      </c>
      <c r="G339" s="4">
        <v>7.0588235294117645</v>
      </c>
      <c r="H339" s="4">
        <v>12.658227848101266</v>
      </c>
      <c r="I339" s="4">
        <v>9.7560975609756095</v>
      </c>
      <c r="J339" s="4">
        <v>5.9523809523809526</v>
      </c>
      <c r="K339" s="4">
        <v>10.95890410958904</v>
      </c>
      <c r="L339" s="4">
        <v>8.2802547770700627</v>
      </c>
      <c r="M339" s="4">
        <v>2.7027027027027026</v>
      </c>
      <c r="N339" s="4">
        <v>13.888888888888889</v>
      </c>
      <c r="O339" s="4">
        <v>8.2191780821917817</v>
      </c>
      <c r="P339" s="4">
        <v>5.1282051282051277</v>
      </c>
      <c r="Q339" s="4">
        <v>10.810810810810811</v>
      </c>
      <c r="R339" s="4">
        <v>7.8947368421052628</v>
      </c>
      <c r="S339" s="4">
        <v>6.8627450980392153</v>
      </c>
      <c r="T339" s="4">
        <v>14.021164021164022</v>
      </c>
      <c r="U339" s="4">
        <v>10.305343511450381</v>
      </c>
      <c r="V339" s="4">
        <v>2.8985507246376816</v>
      </c>
      <c r="W339" s="4">
        <v>2.8985507246376816</v>
      </c>
      <c r="X339" s="4">
        <v>2.8985507246376816</v>
      </c>
      <c r="Y339" s="4">
        <v>1.3157894736842106</v>
      </c>
      <c r="Z339" s="4">
        <v>4.8780487804878048</v>
      </c>
      <c r="AA339" s="4">
        <v>3.1645569620253164</v>
      </c>
      <c r="AB339" s="4">
        <v>0</v>
      </c>
      <c r="AC339" s="4">
        <v>3.0769230769230766</v>
      </c>
      <c r="AD339" s="4">
        <v>1.4388489208633095</v>
      </c>
      <c r="AE339" s="4">
        <v>1.3698630136986301</v>
      </c>
      <c r="AF339" s="4">
        <v>3.7037037037037033</v>
      </c>
      <c r="AG339" s="4">
        <v>2.5287356321839081</v>
      </c>
      <c r="AH339" s="4">
        <v>4</v>
      </c>
      <c r="AI339" s="4">
        <v>3.4482758620689657</v>
      </c>
      <c r="AJ339" s="4">
        <v>3.7037037037037033</v>
      </c>
      <c r="AK339" s="4">
        <v>0</v>
      </c>
      <c r="AL339" s="4">
        <v>0</v>
      </c>
      <c r="AM339" s="4">
        <v>0</v>
      </c>
      <c r="AN339" s="4">
        <v>1.8348623853211008</v>
      </c>
      <c r="AO339" s="4">
        <v>1.6949152542372883</v>
      </c>
      <c r="AP339" s="4">
        <v>1.7621145374449338</v>
      </c>
    </row>
    <row r="340" spans="1:42" ht="12" customHeight="1" x14ac:dyDescent="0.25">
      <c r="A340" s="10" t="s">
        <v>819</v>
      </c>
      <c r="B340" s="10" t="s">
        <v>748</v>
      </c>
      <c r="C340" s="10" t="s">
        <v>412</v>
      </c>
      <c r="D340" s="4">
        <v>20.443349753694584</v>
      </c>
      <c r="E340" s="4">
        <v>20.518358531317496</v>
      </c>
      <c r="F340" s="4">
        <v>20.483314154200233</v>
      </c>
      <c r="G340" s="4">
        <v>13.432835820895521</v>
      </c>
      <c r="H340" s="4">
        <v>13.802083333333334</v>
      </c>
      <c r="I340" s="4">
        <v>13.630041724617524</v>
      </c>
      <c r="J340" s="4">
        <v>12.146892655367232</v>
      </c>
      <c r="K340" s="4">
        <v>13.079019073569482</v>
      </c>
      <c r="L340" s="4">
        <v>12.621359223300971</v>
      </c>
      <c r="M340" s="4">
        <v>16.314199395770391</v>
      </c>
      <c r="N340" s="4">
        <v>15.706806282722514</v>
      </c>
      <c r="O340" s="4">
        <v>15.988779803646564</v>
      </c>
      <c r="P340" s="4">
        <v>13.592233009708739</v>
      </c>
      <c r="Q340" s="4">
        <v>16.580310880829018</v>
      </c>
      <c r="R340" s="4">
        <v>15.251798561151078</v>
      </c>
      <c r="S340" s="4">
        <v>15.389048991354466</v>
      </c>
      <c r="T340" s="4">
        <v>16.145307769929364</v>
      </c>
      <c r="U340" s="4">
        <v>15.792305622814096</v>
      </c>
      <c r="V340" s="4">
        <v>14.864864864864865</v>
      </c>
      <c r="W340" s="4">
        <v>21.981424148606813</v>
      </c>
      <c r="X340" s="4">
        <v>18.578352180936992</v>
      </c>
      <c r="Y340" s="4">
        <v>11.475409836065575</v>
      </c>
      <c r="Z340" s="4">
        <v>19.140625</v>
      </c>
      <c r="AA340" s="4">
        <v>14.973262032085561</v>
      </c>
      <c r="AB340" s="4">
        <v>14.035087719298245</v>
      </c>
      <c r="AC340" s="4">
        <v>18.631178707224336</v>
      </c>
      <c r="AD340" s="4">
        <v>16.240875912408757</v>
      </c>
      <c r="AE340" s="4">
        <v>13.431151241534989</v>
      </c>
      <c r="AF340" s="4">
        <v>20.071258907363422</v>
      </c>
      <c r="AG340" s="4">
        <v>16.666666666666664</v>
      </c>
      <c r="AH340" s="4">
        <v>13.229571984435799</v>
      </c>
      <c r="AI340" s="4">
        <v>20.093457943925234</v>
      </c>
      <c r="AJ340" s="4">
        <v>16.348195329087048</v>
      </c>
      <c r="AK340" s="4">
        <v>0</v>
      </c>
      <c r="AL340" s="4">
        <v>0.77519379844961234</v>
      </c>
      <c r="AM340" s="4">
        <v>0.3115264797507788</v>
      </c>
      <c r="AN340" s="4">
        <v>7.5723830734966588</v>
      </c>
      <c r="AO340" s="4">
        <v>12.827988338192419</v>
      </c>
      <c r="AP340" s="4">
        <v>9.8484848484848477</v>
      </c>
    </row>
    <row r="341" spans="1:42" ht="12" customHeight="1" x14ac:dyDescent="0.25">
      <c r="A341" s="10" t="s">
        <v>819</v>
      </c>
      <c r="B341" s="10" t="s">
        <v>748</v>
      </c>
      <c r="C341" s="10" t="s">
        <v>462</v>
      </c>
      <c r="D341" s="4">
        <v>20.43222003929273</v>
      </c>
      <c r="E341" s="4">
        <v>21.782178217821784</v>
      </c>
      <c r="F341" s="4">
        <v>21.104536489151872</v>
      </c>
      <c r="G341" s="4">
        <v>12.903225806451612</v>
      </c>
      <c r="H341" s="4">
        <v>14.978902953586497</v>
      </c>
      <c r="I341" s="4">
        <v>13.951011714589988</v>
      </c>
      <c r="J341" s="4">
        <v>10.991379310344829</v>
      </c>
      <c r="K341" s="4">
        <v>13.043478260869566</v>
      </c>
      <c r="L341" s="4">
        <v>11.958997722095672</v>
      </c>
      <c r="M341" s="4">
        <v>13.245033112582782</v>
      </c>
      <c r="N341" s="4">
        <v>16.666666666666664</v>
      </c>
      <c r="O341" s="4">
        <v>15.015974440894567</v>
      </c>
      <c r="P341" s="4">
        <v>10.864745011086475</v>
      </c>
      <c r="Q341" s="4">
        <v>18.13953488372093</v>
      </c>
      <c r="R341" s="4">
        <v>14.41543700340522</v>
      </c>
      <c r="S341" s="4">
        <v>13.834329632792484</v>
      </c>
      <c r="T341" s="4">
        <v>17.063663923776527</v>
      </c>
      <c r="U341" s="4">
        <v>15.437540313910988</v>
      </c>
      <c r="V341" s="4">
        <v>11.221945137157109</v>
      </c>
      <c r="W341" s="4">
        <v>17.414248021108179</v>
      </c>
      <c r="X341" s="4">
        <v>14.230769230769232</v>
      </c>
      <c r="Y341" s="4">
        <v>6.78391959798995</v>
      </c>
      <c r="Z341" s="4">
        <v>11.388888888888889</v>
      </c>
      <c r="AA341" s="4">
        <v>8.9709762532981525</v>
      </c>
      <c r="AB341" s="4">
        <v>4.1436464088397793</v>
      </c>
      <c r="AC341" s="4">
        <v>6.7692307692307692</v>
      </c>
      <c r="AD341" s="4">
        <v>5.3857350800582244</v>
      </c>
      <c r="AE341" s="4">
        <v>7.4935400516795871</v>
      </c>
      <c r="AF341" s="4">
        <v>12.124060150375939</v>
      </c>
      <c r="AG341" s="4">
        <v>9.7078651685393265</v>
      </c>
      <c r="AH341" s="4">
        <v>8.787878787878789</v>
      </c>
      <c r="AI341" s="4">
        <v>8.984375</v>
      </c>
      <c r="AJ341" s="4">
        <v>8.8737201365187701</v>
      </c>
      <c r="AK341" s="4">
        <v>0</v>
      </c>
      <c r="AL341" s="4">
        <v>0.5</v>
      </c>
      <c r="AM341" s="4">
        <v>0.21459227467811159</v>
      </c>
      <c r="AN341" s="4">
        <v>4.8657718120805367</v>
      </c>
      <c r="AO341" s="4">
        <v>5.2631578947368425</v>
      </c>
      <c r="AP341" s="4">
        <v>5.0380228136882135</v>
      </c>
    </row>
    <row r="342" spans="1:42" ht="12" customHeight="1" x14ac:dyDescent="0.25">
      <c r="A342" s="10" t="s">
        <v>819</v>
      </c>
      <c r="B342" s="10" t="s">
        <v>748</v>
      </c>
      <c r="C342" s="10" t="s">
        <v>460</v>
      </c>
      <c r="D342" s="4">
        <v>20.467836257309941</v>
      </c>
      <c r="E342" s="4">
        <v>26.256983240223462</v>
      </c>
      <c r="F342" s="4">
        <v>23.428571428571427</v>
      </c>
      <c r="G342" s="4">
        <v>14.838709677419354</v>
      </c>
      <c r="H342" s="4">
        <v>12.834224598930481</v>
      </c>
      <c r="I342" s="4">
        <v>13.742690058479532</v>
      </c>
      <c r="J342" s="4">
        <v>11.904761904761905</v>
      </c>
      <c r="K342" s="4">
        <v>18.421052631578949</v>
      </c>
      <c r="L342" s="4">
        <v>15.363128491620111</v>
      </c>
      <c r="M342" s="4">
        <v>15.64245810055866</v>
      </c>
      <c r="N342" s="4">
        <v>20.224719101123597</v>
      </c>
      <c r="O342" s="4">
        <v>17.927170868347339</v>
      </c>
      <c r="P342" s="4">
        <v>15.286624203821656</v>
      </c>
      <c r="Q342" s="4">
        <v>20.481927710843376</v>
      </c>
      <c r="R342" s="4">
        <v>17.956656346749227</v>
      </c>
      <c r="S342" s="4">
        <v>15.662650602409638</v>
      </c>
      <c r="T342" s="4">
        <v>19.555555555555557</v>
      </c>
      <c r="U342" s="4">
        <v>17.687861271676301</v>
      </c>
      <c r="V342" s="4">
        <v>21.978021978021978</v>
      </c>
      <c r="W342" s="4">
        <v>25.842696629213481</v>
      </c>
      <c r="X342" s="4">
        <v>23.888888888888889</v>
      </c>
      <c r="Y342" s="4">
        <v>10.897435897435898</v>
      </c>
      <c r="Z342" s="4">
        <v>26.666666666666668</v>
      </c>
      <c r="AA342" s="4">
        <v>19.003115264797508</v>
      </c>
      <c r="AB342" s="4">
        <v>5.594405594405595</v>
      </c>
      <c r="AC342" s="4">
        <v>8.8000000000000007</v>
      </c>
      <c r="AD342" s="4">
        <v>7.08955223880597</v>
      </c>
      <c r="AE342" s="4">
        <v>13.513513513513514</v>
      </c>
      <c r="AF342" s="4">
        <v>21.581196581196583</v>
      </c>
      <c r="AG342" s="4">
        <v>17.49209694415174</v>
      </c>
      <c r="AH342" s="4">
        <v>11.042944785276074</v>
      </c>
      <c r="AI342" s="4">
        <v>10.92436974789916</v>
      </c>
      <c r="AJ342" s="4">
        <v>10.99290780141844</v>
      </c>
      <c r="AK342" s="4">
        <v>0</v>
      </c>
      <c r="AL342" s="4">
        <v>0</v>
      </c>
      <c r="AM342" s="4">
        <v>0</v>
      </c>
      <c r="AN342" s="4">
        <v>6.25</v>
      </c>
      <c r="AO342" s="4">
        <v>6.2200956937799043</v>
      </c>
      <c r="AP342" s="4">
        <v>6.2374245472837027</v>
      </c>
    </row>
    <row r="343" spans="1:42" ht="12" customHeight="1" x14ac:dyDescent="0.25">
      <c r="A343" s="10" t="s">
        <v>819</v>
      </c>
      <c r="B343" s="10" t="s">
        <v>748</v>
      </c>
      <c r="C343" s="10" t="s">
        <v>459</v>
      </c>
      <c r="D343" s="4">
        <v>8.3808688021061872</v>
      </c>
      <c r="E343" s="4">
        <v>8.9399293286219077</v>
      </c>
      <c r="F343" s="4">
        <v>8.6905460951262476</v>
      </c>
      <c r="G343" s="4">
        <v>4.5977011494252871</v>
      </c>
      <c r="H343" s="4">
        <v>5.4703688354745132</v>
      </c>
      <c r="I343" s="4">
        <v>5.0843540559278946</v>
      </c>
      <c r="J343" s="4">
        <v>4.4132917964693661</v>
      </c>
      <c r="K343" s="4">
        <v>4.4298245614035086</v>
      </c>
      <c r="L343" s="4">
        <v>4.4222539229671893</v>
      </c>
      <c r="M343" s="4">
        <v>8.4745762711864412</v>
      </c>
      <c r="N343" s="4">
        <v>9.795918367346939</v>
      </c>
      <c r="O343" s="4">
        <v>9.2108255628837838</v>
      </c>
      <c r="P343" s="4">
        <v>5.6886227544910186</v>
      </c>
      <c r="Q343" s="4">
        <v>7.9610073111291628</v>
      </c>
      <c r="R343" s="4">
        <v>6.9413345275414242</v>
      </c>
      <c r="S343" s="4">
        <v>6.3853028798411122</v>
      </c>
      <c r="T343" s="4">
        <v>7.4145556895858471</v>
      </c>
      <c r="U343" s="4">
        <v>6.9540102199511216</v>
      </c>
      <c r="V343" s="4">
        <v>9.0490797546012267</v>
      </c>
      <c r="W343" s="4">
        <v>11.495578623606304</v>
      </c>
      <c r="X343" s="4">
        <v>10.445468509984639</v>
      </c>
      <c r="Y343" s="4">
        <v>8.50845720143516</v>
      </c>
      <c r="Z343" s="4">
        <v>10.982428115015974</v>
      </c>
      <c r="AA343" s="4">
        <v>9.8989898989898997</v>
      </c>
      <c r="AB343" s="4">
        <v>5.265748031496063</v>
      </c>
      <c r="AC343" s="4">
        <v>5.8747300215982721</v>
      </c>
      <c r="AD343" s="4">
        <v>5.5900621118012426</v>
      </c>
      <c r="AE343" s="4">
        <v>7.5770331705674359</v>
      </c>
      <c r="AF343" s="4">
        <v>9.5687331536388136</v>
      </c>
      <c r="AG343" s="4">
        <v>8.6832846769967809</v>
      </c>
      <c r="AH343" s="4">
        <v>9.7457627118644066</v>
      </c>
      <c r="AI343" s="4">
        <v>11.258561643835616</v>
      </c>
      <c r="AJ343" s="4">
        <v>10.582386363636363</v>
      </c>
      <c r="AK343" s="4">
        <v>5.9988002399520089E-2</v>
      </c>
      <c r="AL343" s="4">
        <v>0.44272274488101826</v>
      </c>
      <c r="AM343" s="4">
        <v>0.25906735751295334</v>
      </c>
      <c r="AN343" s="4">
        <v>5.2039381153305211</v>
      </c>
      <c r="AO343" s="4">
        <v>6.5411537533188513</v>
      </c>
      <c r="AP343" s="4">
        <v>5.9236165237724085</v>
      </c>
    </row>
    <row r="344" spans="1:42" ht="12" customHeight="1" x14ac:dyDescent="0.25">
      <c r="A344" s="10" t="s">
        <v>819</v>
      </c>
      <c r="B344" s="10" t="s">
        <v>748</v>
      </c>
      <c r="C344" s="10" t="s">
        <v>463</v>
      </c>
      <c r="D344" s="4">
        <v>13.392857142857142</v>
      </c>
      <c r="E344" s="4">
        <v>23.423423423423422</v>
      </c>
      <c r="F344" s="4">
        <v>18.385650224215247</v>
      </c>
      <c r="G344" s="4">
        <v>22</v>
      </c>
      <c r="H344" s="4">
        <v>19.35483870967742</v>
      </c>
      <c r="I344" s="4">
        <v>20.725388601036268</v>
      </c>
      <c r="J344" s="4">
        <v>15.841584158415841</v>
      </c>
      <c r="K344" s="4">
        <v>17.094017094017094</v>
      </c>
      <c r="L344" s="4">
        <v>16.513761467889907</v>
      </c>
      <c r="M344" s="4">
        <v>19.811320754716981</v>
      </c>
      <c r="N344" s="4">
        <v>28.18181818181818</v>
      </c>
      <c r="O344" s="4">
        <v>24.074074074074073</v>
      </c>
      <c r="P344" s="4">
        <v>16.666666666666664</v>
      </c>
      <c r="Q344" s="4">
        <v>19.417475728155338</v>
      </c>
      <c r="R344" s="4">
        <v>18.009478672985782</v>
      </c>
      <c r="S344" s="4">
        <v>17.4573055028463</v>
      </c>
      <c r="T344" s="4">
        <v>21.535580524344571</v>
      </c>
      <c r="U344" s="4">
        <v>19.509896324222431</v>
      </c>
      <c r="V344" s="4">
        <v>20.535714285714285</v>
      </c>
      <c r="W344" s="4">
        <v>24</v>
      </c>
      <c r="X344" s="4">
        <v>22.169811320754715</v>
      </c>
      <c r="Y344" s="4">
        <v>29.032258064516128</v>
      </c>
      <c r="Z344" s="4">
        <v>31.764705882352942</v>
      </c>
      <c r="AA344" s="4">
        <v>30.337078651685392</v>
      </c>
      <c r="AB344" s="4">
        <v>29.357798165137613</v>
      </c>
      <c r="AC344" s="4">
        <v>30.588235294117649</v>
      </c>
      <c r="AD344" s="4">
        <v>29.896907216494846</v>
      </c>
      <c r="AE344" s="4">
        <v>26.114649681528661</v>
      </c>
      <c r="AF344" s="4">
        <v>28.518518518518515</v>
      </c>
      <c r="AG344" s="4">
        <v>27.226027397260275</v>
      </c>
      <c r="AH344" s="4">
        <v>8.6206896551724146</v>
      </c>
      <c r="AI344" s="4">
        <v>6.8181818181818183</v>
      </c>
      <c r="AJ344" s="4">
        <v>7.8431372549019605</v>
      </c>
      <c r="AK344" s="4">
        <v>0</v>
      </c>
      <c r="AL344" s="4">
        <v>0</v>
      </c>
      <c r="AM344" s="4">
        <v>0</v>
      </c>
      <c r="AN344" s="4">
        <v>4</v>
      </c>
      <c r="AO344" s="4">
        <v>3.4090909090909092</v>
      </c>
      <c r="AP344" s="4">
        <v>3.755868544600939</v>
      </c>
    </row>
    <row r="345" spans="1:42" ht="12" customHeight="1" x14ac:dyDescent="0.25">
      <c r="A345" s="10" t="s">
        <v>819</v>
      </c>
      <c r="B345" s="10" t="s">
        <v>748</v>
      </c>
      <c r="C345" s="10" t="s">
        <v>461</v>
      </c>
      <c r="D345" s="4">
        <v>28.923076923076923</v>
      </c>
      <c r="E345" s="4">
        <v>32.31707317073171</v>
      </c>
      <c r="F345" s="4">
        <v>30.627871362940276</v>
      </c>
      <c r="G345" s="4">
        <v>19.932432432432432</v>
      </c>
      <c r="H345" s="4">
        <v>20.532319391634982</v>
      </c>
      <c r="I345" s="4">
        <v>20.214669051878353</v>
      </c>
      <c r="J345" s="4">
        <v>14.652014652014651</v>
      </c>
      <c r="K345" s="4">
        <v>21.259842519685041</v>
      </c>
      <c r="L345" s="4">
        <v>17.836812144212526</v>
      </c>
      <c r="M345" s="4">
        <v>17.021276595744681</v>
      </c>
      <c r="N345" s="4">
        <v>19.379844961240309</v>
      </c>
      <c r="O345" s="4">
        <v>18.255578093306291</v>
      </c>
      <c r="P345" s="4">
        <v>13.551401869158878</v>
      </c>
      <c r="Q345" s="4">
        <v>14.035087719298247</v>
      </c>
      <c r="R345" s="4">
        <v>13.800904977375566</v>
      </c>
      <c r="S345" s="4">
        <v>19.508562918838422</v>
      </c>
      <c r="T345" s="4">
        <v>22.2389181066867</v>
      </c>
      <c r="U345" s="4">
        <v>20.867614061331341</v>
      </c>
      <c r="V345" s="4">
        <v>10.91703056768559</v>
      </c>
      <c r="W345" s="4">
        <v>21.354166666666668</v>
      </c>
      <c r="X345" s="4">
        <v>15.676959619952495</v>
      </c>
      <c r="Y345" s="4">
        <v>9.3457943925233646</v>
      </c>
      <c r="Z345" s="4">
        <v>16.76300578034682</v>
      </c>
      <c r="AA345" s="4">
        <v>12.661498708010335</v>
      </c>
      <c r="AB345" s="4">
        <v>10.714285714285714</v>
      </c>
      <c r="AC345" s="4">
        <v>22.905027932960895</v>
      </c>
      <c r="AD345" s="4">
        <v>16.129032258064516</v>
      </c>
      <c r="AE345" s="4">
        <v>10.344827586206897</v>
      </c>
      <c r="AF345" s="4">
        <v>20.40441176470588</v>
      </c>
      <c r="AG345" s="4">
        <v>14.863748967795212</v>
      </c>
      <c r="AH345" s="4">
        <v>9.6296296296296298</v>
      </c>
      <c r="AI345" s="4">
        <v>16.822429906542055</v>
      </c>
      <c r="AJ345" s="4">
        <v>12.809917355371901</v>
      </c>
      <c r="AK345" s="4">
        <v>0</v>
      </c>
      <c r="AL345" s="4">
        <v>0</v>
      </c>
      <c r="AM345" s="4">
        <v>0</v>
      </c>
      <c r="AN345" s="4">
        <v>4.7619047619047619</v>
      </c>
      <c r="AO345" s="4">
        <v>9.375</v>
      </c>
      <c r="AP345" s="4">
        <v>6.6666666666666661</v>
      </c>
    </row>
    <row r="346" spans="1:42" ht="12" customHeight="1" x14ac:dyDescent="0.25">
      <c r="A346" s="10" t="s">
        <v>819</v>
      </c>
      <c r="B346" s="10" t="s">
        <v>748</v>
      </c>
      <c r="C346" s="10" t="s">
        <v>458</v>
      </c>
      <c r="D346" s="4">
        <v>17.857142857142858</v>
      </c>
      <c r="E346" s="4">
        <v>14.968152866242038</v>
      </c>
      <c r="F346" s="4">
        <v>16.25441696113074</v>
      </c>
      <c r="G346" s="4">
        <v>9.67741935483871</v>
      </c>
      <c r="H346" s="4">
        <v>15.686274509803923</v>
      </c>
      <c r="I346" s="4">
        <v>12.72365805168986</v>
      </c>
      <c r="J346" s="4">
        <v>10.887096774193548</v>
      </c>
      <c r="K346" s="4">
        <v>14.117647058823531</v>
      </c>
      <c r="L346" s="4">
        <v>12.524850894632205</v>
      </c>
      <c r="M346" s="4">
        <v>12.048192771084336</v>
      </c>
      <c r="N346" s="4">
        <v>16.730038022813687</v>
      </c>
      <c r="O346" s="4">
        <v>14.453125</v>
      </c>
      <c r="P346" s="4">
        <v>14.583333333333334</v>
      </c>
      <c r="Q346" s="4">
        <v>23.55072463768116</v>
      </c>
      <c r="R346" s="4">
        <v>19.379844961240309</v>
      </c>
      <c r="S346" s="4">
        <v>13.01535974130962</v>
      </c>
      <c r="T346" s="4">
        <v>17.021276595744681</v>
      </c>
      <c r="U346" s="4">
        <v>15.115384615384615</v>
      </c>
      <c r="V346" s="4">
        <v>23.01255230125523</v>
      </c>
      <c r="W346" s="4">
        <v>28.508771929824565</v>
      </c>
      <c r="X346" s="4">
        <v>25.695931477516062</v>
      </c>
      <c r="Y346" s="4">
        <v>19.4331983805668</v>
      </c>
      <c r="Z346" s="4">
        <v>21.186440677966104</v>
      </c>
      <c r="AA346" s="4">
        <v>20.289855072463769</v>
      </c>
      <c r="AB346" s="4">
        <v>15.566037735849056</v>
      </c>
      <c r="AC346" s="4">
        <v>19.444444444444443</v>
      </c>
      <c r="AD346" s="4">
        <v>17.672413793103448</v>
      </c>
      <c r="AE346" s="4">
        <v>19.484240687679083</v>
      </c>
      <c r="AF346" s="4">
        <v>22.905027932960895</v>
      </c>
      <c r="AG346" s="4">
        <v>21.216407355021214</v>
      </c>
      <c r="AH346" s="4">
        <v>21.495327102803738</v>
      </c>
      <c r="AI346" s="4">
        <v>34.965034965034967</v>
      </c>
      <c r="AJ346" s="4">
        <v>26.890756302521009</v>
      </c>
      <c r="AK346" s="4">
        <v>0</v>
      </c>
      <c r="AL346" s="4">
        <v>0</v>
      </c>
      <c r="AM346" s="4">
        <v>0</v>
      </c>
      <c r="AN346" s="4">
        <v>13.450292397660819</v>
      </c>
      <c r="AO346" s="4">
        <v>19.45525291828794</v>
      </c>
      <c r="AP346" s="4">
        <v>16.026711185308848</v>
      </c>
    </row>
    <row r="347" spans="1:42" ht="12" customHeight="1" x14ac:dyDescent="0.25">
      <c r="A347" s="10" t="s">
        <v>819</v>
      </c>
      <c r="B347" s="10" t="s">
        <v>748</v>
      </c>
      <c r="C347" s="10" t="s">
        <v>464</v>
      </c>
      <c r="D347" s="4">
        <v>14.731369150779898</v>
      </c>
      <c r="E347" s="4">
        <v>18.057663125948409</v>
      </c>
      <c r="F347" s="4">
        <v>16.50485436893204</v>
      </c>
      <c r="G347" s="4">
        <v>10.855949895615867</v>
      </c>
      <c r="H347" s="4">
        <v>9.6590909090909083</v>
      </c>
      <c r="I347" s="4">
        <v>10.22840119165839</v>
      </c>
      <c r="J347" s="4">
        <v>11.198428290766209</v>
      </c>
      <c r="K347" s="4">
        <v>11</v>
      </c>
      <c r="L347" s="4">
        <v>11.10009910802775</v>
      </c>
      <c r="M347" s="4">
        <v>13.060428849902534</v>
      </c>
      <c r="N347" s="4">
        <v>20.300751879699249</v>
      </c>
      <c r="O347" s="4">
        <v>16.746411483253588</v>
      </c>
      <c r="P347" s="4">
        <v>11.044176706827308</v>
      </c>
      <c r="Q347" s="4">
        <v>19.736842105263158</v>
      </c>
      <c r="R347" s="4">
        <v>15.53398058252427</v>
      </c>
      <c r="S347" s="4">
        <v>12.267080745341614</v>
      </c>
      <c r="T347" s="4">
        <v>15.921483097055615</v>
      </c>
      <c r="U347" s="4">
        <v>14.15430824103623</v>
      </c>
      <c r="V347" s="4">
        <v>15.182186234817813</v>
      </c>
      <c r="W347" s="4">
        <v>20.289855072463769</v>
      </c>
      <c r="X347" s="4">
        <v>17.707267144319346</v>
      </c>
      <c r="Y347" s="4">
        <v>9.6311475409836067</v>
      </c>
      <c r="Z347" s="4">
        <v>17.610062893081764</v>
      </c>
      <c r="AA347" s="4">
        <v>13.575129533678757</v>
      </c>
      <c r="AB347" s="4">
        <v>11.20879120879121</v>
      </c>
      <c r="AC347" s="4">
        <v>9.7368421052631575</v>
      </c>
      <c r="AD347" s="4">
        <v>10.538922155688622</v>
      </c>
      <c r="AE347" s="4">
        <v>12.038970076548365</v>
      </c>
      <c r="AF347" s="4">
        <v>16.343283582089551</v>
      </c>
      <c r="AG347" s="4">
        <v>14.115952466690674</v>
      </c>
      <c r="AH347" s="4">
        <v>8.8552915766738671</v>
      </c>
      <c r="AI347" s="4">
        <v>7.7956989247311821</v>
      </c>
      <c r="AJ347" s="4">
        <v>8.3832335329341312</v>
      </c>
      <c r="AK347" s="4">
        <v>9.9601593625498008</v>
      </c>
      <c r="AL347" s="4">
        <v>9</v>
      </c>
      <c r="AM347" s="4">
        <v>9.5343680709534375</v>
      </c>
      <c r="AN347" s="4">
        <v>9.2436974789915975</v>
      </c>
      <c r="AO347" s="4">
        <v>8.2167832167832167</v>
      </c>
      <c r="AP347" s="4">
        <v>8.786936236391913</v>
      </c>
    </row>
    <row r="348" spans="1:42" ht="12" customHeight="1" x14ac:dyDescent="0.25">
      <c r="A348" s="10" t="s">
        <v>819</v>
      </c>
      <c r="B348" s="10" t="s">
        <v>748</v>
      </c>
      <c r="C348" s="10" t="s">
        <v>465</v>
      </c>
      <c r="D348" s="4">
        <v>24.934383202099738</v>
      </c>
      <c r="E348" s="4">
        <v>27.479338842975206</v>
      </c>
      <c r="F348" s="4">
        <v>26.358381502890172</v>
      </c>
      <c r="G348" s="4">
        <v>14.705882352941176</v>
      </c>
      <c r="H348" s="4">
        <v>18.660287081339714</v>
      </c>
      <c r="I348" s="4">
        <v>16.792929292929294</v>
      </c>
      <c r="J348" s="4">
        <v>16.14730878186969</v>
      </c>
      <c r="K348" s="4">
        <v>15.211267605633804</v>
      </c>
      <c r="L348" s="4">
        <v>15.677966101694915</v>
      </c>
      <c r="M348" s="4">
        <v>13.812154696132596</v>
      </c>
      <c r="N348" s="4">
        <v>21.212121212121215</v>
      </c>
      <c r="O348" s="4">
        <v>17.341040462427745</v>
      </c>
      <c r="P348" s="4">
        <v>12.847222222222223</v>
      </c>
      <c r="Q348" s="4">
        <v>15.822784810126581</v>
      </c>
      <c r="R348" s="4">
        <v>14.403973509933774</v>
      </c>
      <c r="S348" s="4">
        <v>16.723549488054609</v>
      </c>
      <c r="T348" s="4">
        <v>20.23121387283237</v>
      </c>
      <c r="U348" s="4">
        <v>18.546845124282981</v>
      </c>
      <c r="V348" s="4">
        <v>8.1395348837209305</v>
      </c>
      <c r="W348" s="4">
        <v>11.983471074380166</v>
      </c>
      <c r="X348" s="4">
        <v>10</v>
      </c>
      <c r="Y348" s="4">
        <v>5.045871559633027</v>
      </c>
      <c r="Z348" s="4">
        <v>12.556053811659194</v>
      </c>
      <c r="AA348" s="4">
        <v>8.8435374149659864</v>
      </c>
      <c r="AB348" s="4">
        <v>16.326530612244898</v>
      </c>
      <c r="AC348" s="4">
        <v>20.11173184357542</v>
      </c>
      <c r="AD348" s="4">
        <v>17.924528301886792</v>
      </c>
      <c r="AE348" s="4">
        <v>9.9861303744798899</v>
      </c>
      <c r="AF348" s="4">
        <v>14.440993788819874</v>
      </c>
      <c r="AG348" s="4">
        <v>12.087912087912088</v>
      </c>
      <c r="AH348" s="4">
        <v>4.545454545454545</v>
      </c>
      <c r="AI348" s="4">
        <v>12.244897959183673</v>
      </c>
      <c r="AJ348" s="4">
        <v>7.8260869565217401</v>
      </c>
      <c r="AK348" s="4">
        <v>24.873096446700508</v>
      </c>
      <c r="AL348" s="4">
        <v>22.580645161290324</v>
      </c>
      <c r="AM348" s="4">
        <v>23.987538940809969</v>
      </c>
      <c r="AN348" s="4">
        <v>16.717325227963524</v>
      </c>
      <c r="AO348" s="4">
        <v>18.018018018018015</v>
      </c>
      <c r="AP348" s="4">
        <v>17.241379310344829</v>
      </c>
    </row>
    <row r="349" spans="1:42" ht="12" customHeight="1" x14ac:dyDescent="0.25">
      <c r="A349" s="10" t="s">
        <v>819</v>
      </c>
      <c r="B349" s="10" t="s">
        <v>748</v>
      </c>
      <c r="C349" s="10" t="s">
        <v>457</v>
      </c>
      <c r="D349" s="4">
        <v>12.540192926045016</v>
      </c>
      <c r="E349" s="4">
        <v>10.643564356435643</v>
      </c>
      <c r="F349" s="4">
        <v>11.468531468531468</v>
      </c>
      <c r="G349" s="4">
        <v>5.9405940594059405</v>
      </c>
      <c r="H349" s="4">
        <v>7.6190476190476195</v>
      </c>
      <c r="I349" s="4">
        <v>6.7961165048543695</v>
      </c>
      <c r="J349" s="4">
        <v>4.4776119402985071</v>
      </c>
      <c r="K349" s="4">
        <v>3.7234042553191493</v>
      </c>
      <c r="L349" s="4">
        <v>4.0787623066104075</v>
      </c>
      <c r="M349" s="4">
        <v>5.7471264367816088</v>
      </c>
      <c r="N349" s="4">
        <v>9.4059405940594054</v>
      </c>
      <c r="O349" s="4">
        <v>7.712765957446809</v>
      </c>
      <c r="P349" s="4">
        <v>3.9787798408488064</v>
      </c>
      <c r="Q349" s="4">
        <v>10.471204188481677</v>
      </c>
      <c r="R349" s="4">
        <v>7.2463768115942031</v>
      </c>
      <c r="S349" s="4">
        <v>6.3918757467144571</v>
      </c>
      <c r="T349" s="4">
        <v>8.4529505582137165</v>
      </c>
      <c r="U349" s="4">
        <v>7.4824191279887486</v>
      </c>
      <c r="V349" s="4">
        <v>8.7463556851311957</v>
      </c>
      <c r="W349" s="4">
        <v>13.178294573643411</v>
      </c>
      <c r="X349" s="4">
        <v>11.095890410958905</v>
      </c>
      <c r="Y349" s="4">
        <v>7.9019073569482288</v>
      </c>
      <c r="Z349" s="4">
        <v>13.333333333333334</v>
      </c>
      <c r="AA349" s="4">
        <v>10.473457675753229</v>
      </c>
      <c r="AB349" s="4">
        <v>2.4390243902439024</v>
      </c>
      <c r="AC349" s="4">
        <v>7.7419354838709671</v>
      </c>
      <c r="AD349" s="4">
        <v>4.860088365243004</v>
      </c>
      <c r="AE349" s="4">
        <v>6.3021316033364227</v>
      </c>
      <c r="AF349" s="4">
        <v>11.587147030185005</v>
      </c>
      <c r="AG349" s="4">
        <v>8.8793922127255467</v>
      </c>
      <c r="AH349" s="4">
        <v>13.812154696132596</v>
      </c>
      <c r="AI349" s="4">
        <v>17.132867132867133</v>
      </c>
      <c r="AJ349" s="4">
        <v>15.277777777777777</v>
      </c>
      <c r="AK349" s="4">
        <v>0.37453183520599254</v>
      </c>
      <c r="AL349" s="4">
        <v>0.390625</v>
      </c>
      <c r="AM349" s="4">
        <v>0.38240917782026768</v>
      </c>
      <c r="AN349" s="4">
        <v>8.1081081081081088</v>
      </c>
      <c r="AO349" s="4">
        <v>9.2250922509225095</v>
      </c>
      <c r="AP349" s="4">
        <v>8.6251067463706228</v>
      </c>
    </row>
    <row r="350" spans="1:42" ht="12" customHeight="1" x14ac:dyDescent="0.25">
      <c r="A350" s="10" t="s">
        <v>819</v>
      </c>
      <c r="B350" s="10" t="s">
        <v>749</v>
      </c>
      <c r="C350" s="10" t="s">
        <v>433</v>
      </c>
      <c r="D350" s="4">
        <v>12.411347517730498</v>
      </c>
      <c r="E350" s="4">
        <v>12.595419847328245</v>
      </c>
      <c r="F350" s="4">
        <v>12.499999999999998</v>
      </c>
      <c r="G350" s="4">
        <v>4.3478260869565224</v>
      </c>
      <c r="H350" s="4">
        <v>11.111111111111112</v>
      </c>
      <c r="I350" s="4">
        <v>7.7821011673151759</v>
      </c>
      <c r="J350" s="4">
        <v>7.3469387755102034</v>
      </c>
      <c r="K350" s="4">
        <v>8.085106382978724</v>
      </c>
      <c r="L350" s="4">
        <v>7.7083333333333339</v>
      </c>
      <c r="M350" s="4">
        <v>4.7445255474452548</v>
      </c>
      <c r="N350" s="4">
        <v>10.701107011070111</v>
      </c>
      <c r="O350" s="4">
        <v>7.7064220183486238</v>
      </c>
      <c r="P350" s="4">
        <v>3.4129692832764502</v>
      </c>
      <c r="Q350" s="4">
        <v>7.0110701107011071</v>
      </c>
      <c r="R350" s="4">
        <v>5.1418439716312063</v>
      </c>
      <c r="S350" s="4">
        <v>6.4587973273942092</v>
      </c>
      <c r="T350" s="4">
        <v>9.9230769230769234</v>
      </c>
      <c r="U350" s="4">
        <v>8.1601813373630527</v>
      </c>
      <c r="V350" s="4">
        <v>2.9940119760479043</v>
      </c>
      <c r="W350" s="4">
        <v>7.1895424836601309</v>
      </c>
      <c r="X350" s="4">
        <v>5</v>
      </c>
      <c r="Y350" s="4">
        <v>3.7800687285223367</v>
      </c>
      <c r="Z350" s="4">
        <v>6.3897763578274764</v>
      </c>
      <c r="AA350" s="4">
        <v>5.1324503311258276</v>
      </c>
      <c r="AB350" s="4">
        <v>8.8888888888888893</v>
      </c>
      <c r="AC350" s="4">
        <v>9.5541401273885338</v>
      </c>
      <c r="AD350" s="4">
        <v>9.1794158553546588</v>
      </c>
      <c r="AE350" s="4">
        <v>5.5339805825242712</v>
      </c>
      <c r="AF350" s="4">
        <v>7.717041800643087</v>
      </c>
      <c r="AG350" s="4">
        <v>6.5715741212429961</v>
      </c>
      <c r="AH350" s="4">
        <v>5</v>
      </c>
      <c r="AI350" s="4">
        <v>12.927756653992397</v>
      </c>
      <c r="AJ350" s="4">
        <v>8.8397790055248624</v>
      </c>
      <c r="AK350" s="4">
        <v>0</v>
      </c>
      <c r="AL350" s="4">
        <v>0.37453183520599254</v>
      </c>
      <c r="AM350" s="4">
        <v>0.18518518518518517</v>
      </c>
      <c r="AN350" s="4">
        <v>2.5316455696202529</v>
      </c>
      <c r="AO350" s="4">
        <v>6.6037735849056602</v>
      </c>
      <c r="AP350" s="4">
        <v>4.5244690674053558</v>
      </c>
    </row>
    <row r="351" spans="1:42" ht="12" customHeight="1" x14ac:dyDescent="0.25">
      <c r="A351" s="10" t="s">
        <v>819</v>
      </c>
      <c r="B351" s="10" t="s">
        <v>749</v>
      </c>
      <c r="C351" s="10" t="s">
        <v>436</v>
      </c>
      <c r="D351" s="4">
        <v>4.8076923076923075</v>
      </c>
      <c r="E351" s="4">
        <v>5.3452115812917596</v>
      </c>
      <c r="F351" s="4">
        <v>5.1045510455104548</v>
      </c>
      <c r="G351" s="4">
        <v>3.103448275862069</v>
      </c>
      <c r="H351" s="4">
        <v>2.3809523809523809</v>
      </c>
      <c r="I351" s="4">
        <v>2.7272727272727275</v>
      </c>
      <c r="J351" s="4">
        <v>2.2950819672131151</v>
      </c>
      <c r="K351" s="4">
        <v>1.1128775834658187</v>
      </c>
      <c r="L351" s="4">
        <v>1.6949152542372881</v>
      </c>
      <c r="M351" s="4">
        <v>4.1218637992831537</v>
      </c>
      <c r="N351" s="4">
        <v>5.201342281879195</v>
      </c>
      <c r="O351" s="4">
        <v>4.6793760831889086</v>
      </c>
      <c r="P351" s="4">
        <v>1.6528925619834711</v>
      </c>
      <c r="Q351" s="4">
        <v>2.8368794326241136</v>
      </c>
      <c r="R351" s="4">
        <v>2.2900763358778629</v>
      </c>
      <c r="S351" s="4">
        <v>3.2456994482310941</v>
      </c>
      <c r="T351" s="4">
        <v>3.4991324465008677</v>
      </c>
      <c r="U351" s="4">
        <v>3.3797216699801194</v>
      </c>
      <c r="V351" s="4">
        <v>2.2033898305084745</v>
      </c>
      <c r="W351" s="4">
        <v>4.8529411764705888</v>
      </c>
      <c r="X351" s="4">
        <v>3.6220472440944884</v>
      </c>
      <c r="Y351" s="4">
        <v>3.8897893030794166</v>
      </c>
      <c r="Z351" s="4">
        <v>3.4267912772585669</v>
      </c>
      <c r="AA351" s="4">
        <v>3.653693407466243</v>
      </c>
      <c r="AB351" s="4">
        <v>12.20285261489699</v>
      </c>
      <c r="AC351" s="4">
        <v>14.349112426035504</v>
      </c>
      <c r="AD351" s="4">
        <v>13.312930374904361</v>
      </c>
      <c r="AE351" s="4">
        <v>6.2023939064200224</v>
      </c>
      <c r="AF351" s="4">
        <v>7.6076076076076076</v>
      </c>
      <c r="AG351" s="4">
        <v>6.9343065693430654</v>
      </c>
      <c r="AH351" s="4">
        <v>4.6413502109704643</v>
      </c>
      <c r="AI351" s="4">
        <v>8.6680761099365746</v>
      </c>
      <c r="AJ351" s="4">
        <v>6.6525871172122484</v>
      </c>
      <c r="AK351" s="4">
        <v>0.39215686274509809</v>
      </c>
      <c r="AL351" s="4">
        <v>0</v>
      </c>
      <c r="AM351" s="4">
        <v>0.20100502512562815</v>
      </c>
      <c r="AN351" s="4">
        <v>2.4390243902439024</v>
      </c>
      <c r="AO351" s="4">
        <v>4.2797494780793315</v>
      </c>
      <c r="AP351" s="4">
        <v>3.3470648815653963</v>
      </c>
    </row>
    <row r="352" spans="1:42" ht="12" customHeight="1" x14ac:dyDescent="0.25">
      <c r="A352" s="10" t="s">
        <v>819</v>
      </c>
      <c r="B352" s="10" t="s">
        <v>749</v>
      </c>
      <c r="C352" s="10" t="s">
        <v>824</v>
      </c>
      <c r="D352" s="4">
        <v>26.21359223300971</v>
      </c>
      <c r="E352" s="4">
        <v>25.53846153846154</v>
      </c>
      <c r="F352" s="4">
        <v>25.86750788643533</v>
      </c>
      <c r="G352" s="4">
        <v>13.419913419913419</v>
      </c>
      <c r="H352" s="4">
        <v>15.720524017467248</v>
      </c>
      <c r="I352" s="4">
        <v>14.565217391304349</v>
      </c>
      <c r="J352" s="4">
        <v>13.414634146341463</v>
      </c>
      <c r="K352" s="4">
        <v>13.524590163934427</v>
      </c>
      <c r="L352" s="4">
        <v>13.469387755102041</v>
      </c>
      <c r="M352" s="4">
        <v>15.079365079365079</v>
      </c>
      <c r="N352" s="4">
        <v>17.021276595744681</v>
      </c>
      <c r="O352" s="4">
        <v>16.016427104722791</v>
      </c>
      <c r="P352" s="4">
        <v>5.3231939163498101</v>
      </c>
      <c r="Q352" s="4">
        <v>15.315315315315313</v>
      </c>
      <c r="R352" s="4">
        <v>9.8969072164948457</v>
      </c>
      <c r="S352" s="4">
        <v>15.142198308993082</v>
      </c>
      <c r="T352" s="4">
        <v>18.007968127490038</v>
      </c>
      <c r="U352" s="4">
        <v>16.549295774647888</v>
      </c>
      <c r="V352" s="4">
        <v>9.0909090909090899</v>
      </c>
      <c r="W352" s="4">
        <v>6.9767441860465116</v>
      </c>
      <c r="X352" s="4">
        <v>8.071748878923767</v>
      </c>
      <c r="Y352" s="4">
        <v>8.6274509803921582</v>
      </c>
      <c r="Z352" s="4">
        <v>13.364055299539171</v>
      </c>
      <c r="AA352" s="4">
        <v>10.805084745762713</v>
      </c>
      <c r="AB352" s="4">
        <v>1.4634146341463417</v>
      </c>
      <c r="AC352" s="4">
        <v>6.0773480662983426</v>
      </c>
      <c r="AD352" s="4">
        <v>3.6269430051813472</v>
      </c>
      <c r="AE352" s="4">
        <v>6.6570188133140373</v>
      </c>
      <c r="AF352" s="4">
        <v>8.9722675367047309</v>
      </c>
      <c r="AG352" s="4">
        <v>7.7453987730061353</v>
      </c>
      <c r="AH352" s="4">
        <v>7.1428571428571423</v>
      </c>
      <c r="AI352" s="4">
        <v>9.375</v>
      </c>
      <c r="AJ352" s="4">
        <v>8.108108108108107</v>
      </c>
      <c r="AK352" s="4">
        <v>2.9239766081871346</v>
      </c>
      <c r="AL352" s="4">
        <v>1.4388489208633095</v>
      </c>
      <c r="AM352" s="4">
        <v>2.258064516129032</v>
      </c>
      <c r="AN352" s="4">
        <v>5.2493438320209975</v>
      </c>
      <c r="AO352" s="4">
        <v>5.6856187290969897</v>
      </c>
      <c r="AP352" s="4">
        <v>5.4411764705882355</v>
      </c>
    </row>
    <row r="353" spans="1:42" ht="12" customHeight="1" x14ac:dyDescent="0.25">
      <c r="A353" s="10" t="s">
        <v>819</v>
      </c>
      <c r="B353" s="10" t="s">
        <v>749</v>
      </c>
      <c r="C353" s="10" t="s">
        <v>438</v>
      </c>
      <c r="D353" s="4">
        <v>7.9681274900398416</v>
      </c>
      <c r="E353" s="4">
        <v>9.4117647058823533</v>
      </c>
      <c r="F353" s="4">
        <v>8.6956521739130448</v>
      </c>
      <c r="G353" s="4">
        <v>3.7815126050420171</v>
      </c>
      <c r="H353" s="4">
        <v>3.5714285714285716</v>
      </c>
      <c r="I353" s="4">
        <v>3.6734693877551017</v>
      </c>
      <c r="J353" s="4">
        <v>2.4509803921568629</v>
      </c>
      <c r="K353" s="4">
        <v>4.7619047619047619</v>
      </c>
      <c r="L353" s="4">
        <v>3.5623409669211195</v>
      </c>
      <c r="M353" s="4">
        <v>11.855670103092784</v>
      </c>
      <c r="N353" s="4">
        <v>9.3220338983050848</v>
      </c>
      <c r="O353" s="4">
        <v>10.465116279069768</v>
      </c>
      <c r="P353" s="4">
        <v>1.7167381974248928</v>
      </c>
      <c r="Q353" s="4">
        <v>10.628019323671499</v>
      </c>
      <c r="R353" s="4">
        <v>5.9090909090909083</v>
      </c>
      <c r="S353" s="4">
        <v>5.4464285714285721</v>
      </c>
      <c r="T353" s="4">
        <v>7.5504828797190511</v>
      </c>
      <c r="U353" s="4">
        <v>6.5073041168658703</v>
      </c>
      <c r="V353" s="4">
        <v>4.8309178743961354</v>
      </c>
      <c r="W353" s="4">
        <v>13.615023474178404</v>
      </c>
      <c r="X353" s="4">
        <v>9.2857142857142847</v>
      </c>
      <c r="Y353" s="4">
        <v>7.1111111111111107</v>
      </c>
      <c r="Z353" s="4">
        <v>10.404624277456648</v>
      </c>
      <c r="AA353" s="4">
        <v>8.5427135678391952</v>
      </c>
      <c r="AB353" s="4">
        <v>8.9108910891089117</v>
      </c>
      <c r="AC353" s="4">
        <v>8.4577114427860707</v>
      </c>
      <c r="AD353" s="4">
        <v>8.6848635235732008</v>
      </c>
      <c r="AE353" s="4">
        <v>6.9400630914826502</v>
      </c>
      <c r="AF353" s="4">
        <v>10.90289608177172</v>
      </c>
      <c r="AG353" s="4">
        <v>8.8452088452088447</v>
      </c>
      <c r="AH353" s="4">
        <v>4.9773755656108598</v>
      </c>
      <c r="AI353" s="4">
        <v>9.4117647058823533</v>
      </c>
      <c r="AJ353" s="4">
        <v>6.9053708439897692</v>
      </c>
      <c r="AK353" s="4">
        <v>2.8571428571428572</v>
      </c>
      <c r="AL353" s="4">
        <v>2.4691358024691357</v>
      </c>
      <c r="AM353" s="4">
        <v>2.6881720430107525</v>
      </c>
      <c r="AN353" s="4">
        <v>3.94431554524362</v>
      </c>
      <c r="AO353" s="4">
        <v>6.024096385542169</v>
      </c>
      <c r="AP353" s="4">
        <v>4.8492791612057671</v>
      </c>
    </row>
    <row r="354" spans="1:42" ht="12" customHeight="1" x14ac:dyDescent="0.25">
      <c r="A354" s="10" t="s">
        <v>819</v>
      </c>
      <c r="B354" s="10" t="s">
        <v>749</v>
      </c>
      <c r="C354" s="10" t="s">
        <v>435</v>
      </c>
      <c r="D354" s="4">
        <v>4.4247787610619476</v>
      </c>
      <c r="E354" s="4">
        <v>7.0921985815602842</v>
      </c>
      <c r="F354" s="4">
        <v>5.9055118110236222</v>
      </c>
      <c r="G354" s="4">
        <v>1.0869565217391304</v>
      </c>
      <c r="H354" s="4">
        <v>1.1494252873563218</v>
      </c>
      <c r="I354" s="4">
        <v>1.1173184357541899</v>
      </c>
      <c r="J354" s="4">
        <v>2.912621359223301</v>
      </c>
      <c r="K354" s="4">
        <v>0.95238095238095233</v>
      </c>
      <c r="L354" s="4">
        <v>1.9230769230769229</v>
      </c>
      <c r="M354" s="4">
        <v>2.3809523809523809</v>
      </c>
      <c r="N354" s="4">
        <v>2.4390243902439024</v>
      </c>
      <c r="O354" s="4">
        <v>2.4096385542168672</v>
      </c>
      <c r="P354" s="4">
        <v>7.1428571428571432</v>
      </c>
      <c r="Q354" s="4">
        <v>10.75268817204301</v>
      </c>
      <c r="R354" s="4">
        <v>9.2024539877300615</v>
      </c>
      <c r="S354" s="4">
        <v>3.373015873015873</v>
      </c>
      <c r="T354" s="4">
        <v>4.5537340619307827</v>
      </c>
      <c r="U354" s="4">
        <v>3.9886039886039888</v>
      </c>
      <c r="V354" s="4">
        <v>0</v>
      </c>
      <c r="W354" s="4">
        <v>0.94339622641509424</v>
      </c>
      <c r="X354" s="4">
        <v>0.4504504504504504</v>
      </c>
      <c r="Y354" s="4">
        <v>3.6144578313253013</v>
      </c>
      <c r="Z354" s="4">
        <v>1.3513513513513513</v>
      </c>
      <c r="AA354" s="4">
        <v>2.5477707006369426</v>
      </c>
      <c r="AB354" s="4">
        <v>3.0612244897959182</v>
      </c>
      <c r="AC354" s="4">
        <v>6.1224489795918364</v>
      </c>
      <c r="AD354" s="4">
        <v>4.591836734693878</v>
      </c>
      <c r="AE354" s="4">
        <v>2.0202020202020199</v>
      </c>
      <c r="AF354" s="4">
        <v>2.877697841726619</v>
      </c>
      <c r="AG354" s="4">
        <v>2.4347826086956523</v>
      </c>
      <c r="AH354" s="4">
        <v>0</v>
      </c>
      <c r="AI354" s="4">
        <v>2.3529411764705883</v>
      </c>
      <c r="AJ354" s="4">
        <v>1.075268817204301</v>
      </c>
      <c r="AK354" s="4">
        <v>0</v>
      </c>
      <c r="AL354" s="4">
        <v>0</v>
      </c>
      <c r="AM354" s="4">
        <v>0</v>
      </c>
      <c r="AN354" s="4">
        <v>0</v>
      </c>
      <c r="AO354" s="4">
        <v>0.98039215686274506</v>
      </c>
      <c r="AP354" s="4">
        <v>0.48780487804878053</v>
      </c>
    </row>
    <row r="355" spans="1:42" ht="12" customHeight="1" x14ac:dyDescent="0.25">
      <c r="A355" s="10" t="s">
        <v>819</v>
      </c>
      <c r="B355" s="10" t="s">
        <v>749</v>
      </c>
      <c r="C355" s="10" t="s">
        <v>175</v>
      </c>
      <c r="D355" s="4">
        <v>8.0586080586080584</v>
      </c>
      <c r="E355" s="4">
        <v>4.9230769230769234</v>
      </c>
      <c r="F355" s="4">
        <v>6.3545150501672234</v>
      </c>
      <c r="G355" s="4">
        <v>2.9629629629629628</v>
      </c>
      <c r="H355" s="4">
        <v>4.8611111111111116</v>
      </c>
      <c r="I355" s="4">
        <v>3.9426523297491038</v>
      </c>
      <c r="J355" s="4">
        <v>3.4965034965034967</v>
      </c>
      <c r="K355" s="4">
        <v>5.9210526315789469</v>
      </c>
      <c r="L355" s="4">
        <v>4.7457627118644066</v>
      </c>
      <c r="M355" s="4">
        <v>9.7402597402597397</v>
      </c>
      <c r="N355" s="4">
        <v>10.240963855421688</v>
      </c>
      <c r="O355" s="4">
        <v>10</v>
      </c>
      <c r="P355" s="4">
        <v>5.4421768707482991</v>
      </c>
      <c r="Q355" s="4">
        <v>8.6419753086419746</v>
      </c>
      <c r="R355" s="4">
        <v>7.1197411003236253</v>
      </c>
      <c r="S355" s="4">
        <v>6.3380281690140849</v>
      </c>
      <c r="T355" s="4">
        <v>6.638566912539515</v>
      </c>
      <c r="U355" s="4">
        <v>6.4963908939478063</v>
      </c>
      <c r="V355" s="4">
        <v>10.666666666666666</v>
      </c>
      <c r="W355" s="4">
        <v>16</v>
      </c>
      <c r="X355" s="4">
        <v>13.538461538461538</v>
      </c>
      <c r="Y355" s="4">
        <v>7.9470198675496686</v>
      </c>
      <c r="Z355" s="4">
        <v>9.375</v>
      </c>
      <c r="AA355" s="4">
        <v>8.6816720257234739</v>
      </c>
      <c r="AB355" s="4">
        <v>4.7619047619047619</v>
      </c>
      <c r="AC355" s="4">
        <v>7.746478873239437</v>
      </c>
      <c r="AD355" s="4">
        <v>6.2283737024221448</v>
      </c>
      <c r="AE355" s="4">
        <v>7.8124999999999991</v>
      </c>
      <c r="AF355" s="4">
        <v>11.320754716981133</v>
      </c>
      <c r="AG355" s="4">
        <v>9.621621621621621</v>
      </c>
      <c r="AH355" s="4">
        <v>3.9370078740157481</v>
      </c>
      <c r="AI355" s="4">
        <v>15.384615384615385</v>
      </c>
      <c r="AJ355" s="4">
        <v>9.4262295081967213</v>
      </c>
      <c r="AK355" s="4">
        <v>0</v>
      </c>
      <c r="AL355" s="4">
        <v>0</v>
      </c>
      <c r="AM355" s="4">
        <v>0</v>
      </c>
      <c r="AN355" s="4">
        <v>1.9762845849802373</v>
      </c>
      <c r="AO355" s="4">
        <v>9.5744680851063837</v>
      </c>
      <c r="AP355" s="4">
        <v>5.2154195011337867</v>
      </c>
    </row>
    <row r="356" spans="1:42" ht="12" customHeight="1" x14ac:dyDescent="0.25">
      <c r="A356" s="10" t="s">
        <v>819</v>
      </c>
      <c r="B356" s="10" t="s">
        <v>749</v>
      </c>
      <c r="C356" s="10" t="s">
        <v>432</v>
      </c>
      <c r="D356" s="4">
        <v>8.1300813008130088</v>
      </c>
      <c r="E356" s="4">
        <v>8.3333333333333321</v>
      </c>
      <c r="F356" s="4">
        <v>8.2251082251082241</v>
      </c>
      <c r="G356" s="4">
        <v>3.8095238095238093</v>
      </c>
      <c r="H356" s="4">
        <v>0</v>
      </c>
      <c r="I356" s="4">
        <v>1.9900497512437814</v>
      </c>
      <c r="J356" s="4">
        <v>6.0344827586206904</v>
      </c>
      <c r="K356" s="4">
        <v>5.1546391752577323</v>
      </c>
      <c r="L356" s="4">
        <v>5.6338028169014089</v>
      </c>
      <c r="M356" s="4">
        <v>6.9565217391304355</v>
      </c>
      <c r="N356" s="4">
        <v>12.080536912751677</v>
      </c>
      <c r="O356" s="4">
        <v>9.8484848484848477</v>
      </c>
      <c r="P356" s="4">
        <v>10.810810810810811</v>
      </c>
      <c r="Q356" s="4">
        <v>13.513513513513512</v>
      </c>
      <c r="R356" s="4">
        <v>12.162162162162161</v>
      </c>
      <c r="S356" s="4">
        <v>7.192982456140351</v>
      </c>
      <c r="T356" s="4">
        <v>8.37789661319073</v>
      </c>
      <c r="U356" s="4">
        <v>7.780725022104332</v>
      </c>
      <c r="V356" s="4">
        <v>7.5471698113207539</v>
      </c>
      <c r="W356" s="4">
        <v>17.647058823529413</v>
      </c>
      <c r="X356" s="4">
        <v>12.5</v>
      </c>
      <c r="Y356" s="4">
        <v>11.965811965811966</v>
      </c>
      <c r="Z356" s="4">
        <v>16.666666666666668</v>
      </c>
      <c r="AA356" s="4">
        <v>14.285714285714285</v>
      </c>
      <c r="AB356" s="4">
        <v>13.445378151260504</v>
      </c>
      <c r="AC356" s="4">
        <v>15.151515151515152</v>
      </c>
      <c r="AD356" s="4">
        <v>14.220183486238531</v>
      </c>
      <c r="AE356" s="4">
        <v>11.111111111111111</v>
      </c>
      <c r="AF356" s="4">
        <v>16.50793650793651</v>
      </c>
      <c r="AG356" s="4">
        <v>13.698630136986301</v>
      </c>
      <c r="AH356" s="4">
        <v>3.9215686274509802</v>
      </c>
      <c r="AI356" s="4">
        <v>7.5</v>
      </c>
      <c r="AJ356" s="4">
        <v>5.4945054945054945</v>
      </c>
      <c r="AK356" s="4">
        <v>5.8823529411764701</v>
      </c>
      <c r="AL356" s="4">
        <v>4.8780487804878048</v>
      </c>
      <c r="AM356" s="4">
        <v>5.4347826086956523</v>
      </c>
      <c r="AN356" s="4">
        <v>4.9019607843137258</v>
      </c>
      <c r="AO356" s="4">
        <v>6.1728395061728394</v>
      </c>
      <c r="AP356" s="4">
        <v>5.4644808743169397</v>
      </c>
    </row>
    <row r="357" spans="1:42" ht="12" customHeight="1" x14ac:dyDescent="0.25">
      <c r="A357" s="10" t="s">
        <v>819</v>
      </c>
      <c r="B357" s="10" t="s">
        <v>749</v>
      </c>
      <c r="C357" s="10" t="s">
        <v>434</v>
      </c>
      <c r="D357" s="4">
        <v>22.549019607843135</v>
      </c>
      <c r="E357" s="4">
        <v>26.21359223300971</v>
      </c>
      <c r="F357" s="4">
        <v>24.390243902439025</v>
      </c>
      <c r="G357" s="4">
        <v>14.606741573033707</v>
      </c>
      <c r="H357" s="4">
        <v>15.189873417721518</v>
      </c>
      <c r="I357" s="4">
        <v>14.880952380952381</v>
      </c>
      <c r="J357" s="4">
        <v>13.513513513513512</v>
      </c>
      <c r="K357" s="4">
        <v>5.1020408163265305</v>
      </c>
      <c r="L357" s="4">
        <v>9.5693779904306222</v>
      </c>
      <c r="M357" s="4">
        <v>16.842105263157894</v>
      </c>
      <c r="N357" s="4">
        <v>26.446280991735538</v>
      </c>
      <c r="O357" s="4">
        <v>22.222222222222221</v>
      </c>
      <c r="P357" s="4">
        <v>12.931034482758621</v>
      </c>
      <c r="Q357" s="4">
        <v>16.379310344827587</v>
      </c>
      <c r="R357" s="4">
        <v>14.655172413793105</v>
      </c>
      <c r="S357" s="4">
        <v>15.984405458089668</v>
      </c>
      <c r="T357" s="4">
        <v>18.375241779497099</v>
      </c>
      <c r="U357" s="4">
        <v>17.184466019417474</v>
      </c>
      <c r="V357" s="4">
        <v>19.819819819819816</v>
      </c>
      <c r="W357" s="4">
        <v>12.871287128712872</v>
      </c>
      <c r="X357" s="4">
        <v>16.509433962264151</v>
      </c>
      <c r="Y357" s="4">
        <v>3.0927835051546393</v>
      </c>
      <c r="Z357" s="4">
        <v>7.6086956521739131</v>
      </c>
      <c r="AA357" s="4">
        <v>5.2910052910052912</v>
      </c>
      <c r="AB357" s="4">
        <v>0.83333333333333337</v>
      </c>
      <c r="AC357" s="4">
        <v>3.4482758620689657</v>
      </c>
      <c r="AD357" s="4">
        <v>1.9323671497584543</v>
      </c>
      <c r="AE357" s="4">
        <v>7.9268292682926838</v>
      </c>
      <c r="AF357" s="4">
        <v>8.2142857142857153</v>
      </c>
      <c r="AG357" s="4">
        <v>8.0592105263157894</v>
      </c>
      <c r="AH357" s="4">
        <v>3.9215686274509802</v>
      </c>
      <c r="AI357" s="4">
        <v>11.320754716981131</v>
      </c>
      <c r="AJ357" s="4">
        <v>7.6923076923076916</v>
      </c>
      <c r="AK357" s="4">
        <v>0</v>
      </c>
      <c r="AL357" s="4">
        <v>0</v>
      </c>
      <c r="AM357" s="4">
        <v>0</v>
      </c>
      <c r="AN357" s="4">
        <v>2.1621621621621618</v>
      </c>
      <c r="AO357" s="4">
        <v>6.2176165803108807</v>
      </c>
      <c r="AP357" s="4">
        <v>4.2328042328042335</v>
      </c>
    </row>
    <row r="358" spans="1:42" ht="12" customHeight="1" x14ac:dyDescent="0.25">
      <c r="A358" s="10" t="s">
        <v>819</v>
      </c>
      <c r="B358" s="10" t="s">
        <v>749</v>
      </c>
      <c r="C358" s="10" t="s">
        <v>439</v>
      </c>
      <c r="D358" s="4">
        <v>20.97902097902098</v>
      </c>
      <c r="E358" s="4">
        <v>21.794871794871796</v>
      </c>
      <c r="F358" s="4">
        <v>21.404682274247492</v>
      </c>
      <c r="G358" s="4">
        <v>6.9230769230769225</v>
      </c>
      <c r="H358" s="4">
        <v>2.0833333333333335</v>
      </c>
      <c r="I358" s="4">
        <v>4.8672566371681416</v>
      </c>
      <c r="J358" s="4">
        <v>5.3030303030303028</v>
      </c>
      <c r="K358" s="4">
        <v>4.5801526717557248</v>
      </c>
      <c r="L358" s="4">
        <v>4.9429657794676807</v>
      </c>
      <c r="M358" s="4">
        <v>4.6875</v>
      </c>
      <c r="N358" s="4">
        <v>5.0420168067226889</v>
      </c>
      <c r="O358" s="4">
        <v>4.8582995951417001</v>
      </c>
      <c r="P358" s="4">
        <v>2.1897810218978102</v>
      </c>
      <c r="Q358" s="4">
        <v>3.3613445378151261</v>
      </c>
      <c r="R358" s="4">
        <v>2.734375</v>
      </c>
      <c r="S358" s="4">
        <v>8.2089552238805972</v>
      </c>
      <c r="T358" s="4">
        <v>8.3735909822866343</v>
      </c>
      <c r="U358" s="4">
        <v>8.2881487219209919</v>
      </c>
      <c r="V358" s="4">
        <v>1.8987341772151898</v>
      </c>
      <c r="W358" s="4">
        <v>8.6206896551724146</v>
      </c>
      <c r="X358" s="4">
        <v>4.7445255474452548</v>
      </c>
      <c r="Y358" s="4">
        <v>4.1379310344827589</v>
      </c>
      <c r="Z358" s="4">
        <v>5.2173913043478262</v>
      </c>
      <c r="AA358" s="4">
        <v>4.615384615384615</v>
      </c>
      <c r="AB358" s="4">
        <v>2.7210884353741496</v>
      </c>
      <c r="AC358" s="4">
        <v>5.4054054054054053</v>
      </c>
      <c r="AD358" s="4">
        <v>4.0677966101694913</v>
      </c>
      <c r="AE358" s="4">
        <v>2.8888888888888888</v>
      </c>
      <c r="AF358" s="4">
        <v>6.3324538258575194</v>
      </c>
      <c r="AG358" s="4">
        <v>4.4632086851628472</v>
      </c>
      <c r="AH358" s="4">
        <v>1.3513513513513513</v>
      </c>
      <c r="AI358" s="4">
        <v>3.7037037037037033</v>
      </c>
      <c r="AJ358" s="4">
        <v>2.34375</v>
      </c>
      <c r="AK358" s="4">
        <v>0</v>
      </c>
      <c r="AL358" s="4">
        <v>0</v>
      </c>
      <c r="AM358" s="4">
        <v>0</v>
      </c>
      <c r="AN358" s="4">
        <v>0.77220077220077221</v>
      </c>
      <c r="AO358" s="4">
        <v>1.7316017316017316</v>
      </c>
      <c r="AP358" s="4">
        <v>1.2244897959183672</v>
      </c>
    </row>
    <row r="359" spans="1:42" ht="12" customHeight="1" x14ac:dyDescent="0.25">
      <c r="A359" s="10" t="s">
        <v>819</v>
      </c>
      <c r="B359" s="10" t="s">
        <v>749</v>
      </c>
      <c r="C359" s="10" t="s">
        <v>431</v>
      </c>
      <c r="D359" s="4">
        <v>19.178082191780824</v>
      </c>
      <c r="E359" s="4">
        <v>11.173184357541899</v>
      </c>
      <c r="F359" s="4">
        <v>14.76923076923077</v>
      </c>
      <c r="G359" s="4">
        <v>4.511278195488722</v>
      </c>
      <c r="H359" s="4">
        <v>11.194029850746269</v>
      </c>
      <c r="I359" s="4">
        <v>7.8651685393258433</v>
      </c>
      <c r="J359" s="4">
        <v>6.4748201438848927</v>
      </c>
      <c r="K359" s="4">
        <v>5.3030303030303028</v>
      </c>
      <c r="L359" s="4">
        <v>5.9040590405904059</v>
      </c>
      <c r="M359" s="4">
        <v>9.0322580645161281</v>
      </c>
      <c r="N359" s="4">
        <v>4.545454545454545</v>
      </c>
      <c r="O359" s="4">
        <v>7.1698113207547172</v>
      </c>
      <c r="P359" s="4">
        <v>5.1470588235294112</v>
      </c>
      <c r="Q359" s="4">
        <v>7.333333333333333</v>
      </c>
      <c r="R359" s="4">
        <v>6.2937062937062942</v>
      </c>
      <c r="S359" s="4">
        <v>9.0267983074753175</v>
      </c>
      <c r="T359" s="4">
        <v>8.2269503546099294</v>
      </c>
      <c r="U359" s="4">
        <v>8.628005657708627</v>
      </c>
      <c r="V359" s="4">
        <v>2.1582733812949644</v>
      </c>
      <c r="W359" s="4">
        <v>7.3394495412844032</v>
      </c>
      <c r="X359" s="4">
        <v>4.435483870967742</v>
      </c>
      <c r="Y359" s="4">
        <v>1.8518518518518516</v>
      </c>
      <c r="Z359" s="4">
        <v>6.4</v>
      </c>
      <c r="AA359" s="4">
        <v>4.2918454935622314</v>
      </c>
      <c r="AB359" s="4">
        <v>0</v>
      </c>
      <c r="AC359" s="4">
        <v>0.86956521739130443</v>
      </c>
      <c r="AD359" s="4">
        <v>0.38461538461538458</v>
      </c>
      <c r="AE359" s="4">
        <v>1.2755102040816326</v>
      </c>
      <c r="AF359" s="4">
        <v>4.8710601719197708</v>
      </c>
      <c r="AG359" s="4">
        <v>2.9689608636977058</v>
      </c>
      <c r="AH359" s="4">
        <v>1.5748031496062991</v>
      </c>
      <c r="AI359" s="4">
        <v>2.459016393442623</v>
      </c>
      <c r="AJ359" s="4">
        <v>2.0080321285140559</v>
      </c>
      <c r="AK359" s="4">
        <v>0</v>
      </c>
      <c r="AL359" s="4">
        <v>0</v>
      </c>
      <c r="AM359" s="4">
        <v>0</v>
      </c>
      <c r="AN359" s="4">
        <v>0.78431372549019618</v>
      </c>
      <c r="AO359" s="4">
        <v>1.3761467889908257</v>
      </c>
      <c r="AP359" s="4">
        <v>1.0570824524312896</v>
      </c>
    </row>
    <row r="360" spans="1:42" ht="12" customHeight="1" x14ac:dyDescent="0.25">
      <c r="A360" s="10" t="s">
        <v>819</v>
      </c>
      <c r="B360" s="10" t="s">
        <v>749</v>
      </c>
      <c r="C360" s="10" t="s">
        <v>440</v>
      </c>
      <c r="D360" s="4">
        <v>15.306122448979592</v>
      </c>
      <c r="E360" s="4">
        <v>13.455657492354741</v>
      </c>
      <c r="F360" s="4">
        <v>14.331723027375201</v>
      </c>
      <c r="G360" s="4">
        <v>11.162790697674419</v>
      </c>
      <c r="H360" s="4">
        <v>12.068965517241379</v>
      </c>
      <c r="I360" s="4">
        <v>11.568123393316196</v>
      </c>
      <c r="J360" s="4">
        <v>6.4171122994652405</v>
      </c>
      <c r="K360" s="4">
        <v>7.6470588235294121</v>
      </c>
      <c r="L360" s="4">
        <v>7.0028011204481793</v>
      </c>
      <c r="M360" s="4">
        <v>12.418300653594772</v>
      </c>
      <c r="N360" s="4">
        <v>9.4527363184079611</v>
      </c>
      <c r="O360" s="4">
        <v>10.734463276836157</v>
      </c>
      <c r="P360" s="4">
        <v>6.2827225130890056</v>
      </c>
      <c r="Q360" s="4">
        <v>7.2289156626506026</v>
      </c>
      <c r="R360" s="4">
        <v>6.7226890756302522</v>
      </c>
      <c r="S360" s="4">
        <v>10.769230769230768</v>
      </c>
      <c r="T360" s="4">
        <v>10.5009633911368</v>
      </c>
      <c r="U360" s="4">
        <v>10.635226179018286</v>
      </c>
      <c r="V360" s="4">
        <v>10.778443113772456</v>
      </c>
      <c r="W360" s="4">
        <v>25.136612021857921</v>
      </c>
      <c r="X360" s="4">
        <v>18.285714285714285</v>
      </c>
      <c r="Y360" s="4">
        <v>8.2872928176795586</v>
      </c>
      <c r="Z360" s="4">
        <v>12.5</v>
      </c>
      <c r="AA360" s="4">
        <v>10.032362459546926</v>
      </c>
      <c r="AB360" s="4">
        <v>8.6614173228346463</v>
      </c>
      <c r="AC360" s="4">
        <v>16.197183098591552</v>
      </c>
      <c r="AD360" s="4">
        <v>12.639405204460967</v>
      </c>
      <c r="AE360" s="4">
        <v>9.2631578947368425</v>
      </c>
      <c r="AF360" s="4">
        <v>18.763796909492271</v>
      </c>
      <c r="AG360" s="4">
        <v>13.900862068965518</v>
      </c>
      <c r="AH360" s="4">
        <v>5.0847457627118651</v>
      </c>
      <c r="AI360" s="4">
        <v>18.897637795275589</v>
      </c>
      <c r="AJ360" s="4">
        <v>12.244897959183673</v>
      </c>
      <c r="AK360" s="4">
        <v>0.73529411764705876</v>
      </c>
      <c r="AL360" s="4">
        <v>0</v>
      </c>
      <c r="AM360" s="4">
        <v>0.4504504504504504</v>
      </c>
      <c r="AN360" s="4">
        <v>2.7559055118110236</v>
      </c>
      <c r="AO360" s="4">
        <v>11.267605633802818</v>
      </c>
      <c r="AP360" s="4">
        <v>6.6381156316916492</v>
      </c>
    </row>
    <row r="361" spans="1:42" ht="12" customHeight="1" x14ac:dyDescent="0.25">
      <c r="A361" s="10" t="s">
        <v>819</v>
      </c>
      <c r="B361" s="10" t="s">
        <v>749</v>
      </c>
      <c r="C361" s="10" t="s">
        <v>437</v>
      </c>
      <c r="D361" s="4">
        <v>15.748031496062993</v>
      </c>
      <c r="E361" s="4">
        <v>18.867924528301884</v>
      </c>
      <c r="F361" s="4">
        <v>17.167381974248926</v>
      </c>
      <c r="G361" s="4">
        <v>5.8333333333333339</v>
      </c>
      <c r="H361" s="4">
        <v>10.091743119266054</v>
      </c>
      <c r="I361" s="4">
        <v>7.8602620087336241</v>
      </c>
      <c r="J361" s="4">
        <v>2.6086956521739131</v>
      </c>
      <c r="K361" s="4">
        <v>6.6115702479338845</v>
      </c>
      <c r="L361" s="4">
        <v>4.6610169491525424</v>
      </c>
      <c r="M361" s="4">
        <v>1.9607843137254901</v>
      </c>
      <c r="N361" s="4">
        <v>6.0606060606060606</v>
      </c>
      <c r="O361" s="4">
        <v>3.9800995024875627</v>
      </c>
      <c r="P361" s="4">
        <v>3.1496062992125982</v>
      </c>
      <c r="Q361" s="4">
        <v>4.0650406504065044</v>
      </c>
      <c r="R361" s="4">
        <v>3.6</v>
      </c>
      <c r="S361" s="4">
        <v>6.0913705583756341</v>
      </c>
      <c r="T361" s="4">
        <v>8.9605734767025087</v>
      </c>
      <c r="U361" s="4">
        <v>7.4847693646649258</v>
      </c>
      <c r="V361" s="4">
        <v>2.8985507246376816</v>
      </c>
      <c r="W361" s="4">
        <v>0.87719298245614041</v>
      </c>
      <c r="X361" s="4">
        <v>1.9841269841269842</v>
      </c>
      <c r="Y361" s="4">
        <v>1.639344262295082</v>
      </c>
      <c r="Z361" s="4">
        <v>0</v>
      </c>
      <c r="AA361" s="4">
        <v>0.87719298245614041</v>
      </c>
      <c r="AB361" s="4">
        <v>3.4188034188034191</v>
      </c>
      <c r="AC361" s="4">
        <v>0</v>
      </c>
      <c r="AD361" s="4">
        <v>1.7937219730941705</v>
      </c>
      <c r="AE361" s="4">
        <v>2.6525198938992043</v>
      </c>
      <c r="AF361" s="4">
        <v>0.30674846625766872</v>
      </c>
      <c r="AG361" s="4">
        <v>1.5647226173541962</v>
      </c>
      <c r="AH361" s="4">
        <v>1.8018018018018016</v>
      </c>
      <c r="AI361" s="4">
        <v>1.0526315789473684</v>
      </c>
      <c r="AJ361" s="4">
        <v>1.4563106796116505</v>
      </c>
      <c r="AK361" s="4">
        <v>0</v>
      </c>
      <c r="AL361" s="4">
        <v>0</v>
      </c>
      <c r="AM361" s="4">
        <v>0</v>
      </c>
      <c r="AN361" s="4">
        <v>0.8438818565400843</v>
      </c>
      <c r="AO361" s="4">
        <v>0.52910052910052918</v>
      </c>
      <c r="AP361" s="4">
        <v>0.70422535211267612</v>
      </c>
    </row>
    <row r="362" spans="1:42" ht="12" customHeight="1" x14ac:dyDescent="0.25">
      <c r="A362" s="10" t="s">
        <v>819</v>
      </c>
      <c r="B362" s="10" t="s">
        <v>750</v>
      </c>
      <c r="C362" s="10" t="s">
        <v>378</v>
      </c>
      <c r="D362" s="4">
        <v>13.888888888888889</v>
      </c>
      <c r="E362" s="4">
        <v>17.204301075268816</v>
      </c>
      <c r="F362" s="4">
        <v>15.757575757575758</v>
      </c>
      <c r="G362" s="4">
        <v>5.3571428571428568</v>
      </c>
      <c r="H362" s="4">
        <v>7.8260869565217401</v>
      </c>
      <c r="I362" s="4">
        <v>6.607929515418502</v>
      </c>
      <c r="J362" s="4">
        <v>5.785123966942149</v>
      </c>
      <c r="K362" s="4">
        <v>6.9230769230769225</v>
      </c>
      <c r="L362" s="4">
        <v>6.3745019920318731</v>
      </c>
      <c r="M362" s="4">
        <v>5.9701492537313428</v>
      </c>
      <c r="N362" s="4">
        <v>2.4390243902439024</v>
      </c>
      <c r="O362" s="4">
        <v>4.2801556420233462</v>
      </c>
      <c r="P362" s="4">
        <v>5.3097345132743365</v>
      </c>
      <c r="Q362" s="4">
        <v>4.615384615384615</v>
      </c>
      <c r="R362" s="4">
        <v>4.9382716049382713</v>
      </c>
      <c r="S362" s="4">
        <v>7.5320512820512819</v>
      </c>
      <c r="T362" s="4">
        <v>8.6257309941520468</v>
      </c>
      <c r="U362" s="4">
        <v>8.1039755351681961</v>
      </c>
      <c r="V362" s="4">
        <v>1.5873015873015872</v>
      </c>
      <c r="W362" s="4">
        <v>5.0847457627118651</v>
      </c>
      <c r="X362" s="4">
        <v>3.278688524590164</v>
      </c>
      <c r="Y362" s="4">
        <v>1.4925373134328357</v>
      </c>
      <c r="Z362" s="4">
        <v>4.3859649122807021</v>
      </c>
      <c r="AA362" s="4">
        <v>2.8225806451612905</v>
      </c>
      <c r="AB362" s="4">
        <v>8.7912087912087902</v>
      </c>
      <c r="AC362" s="4">
        <v>10.638297872340425</v>
      </c>
      <c r="AD362" s="4">
        <v>9.5975232198142422</v>
      </c>
      <c r="AE362" s="4">
        <v>4.5248868778280542</v>
      </c>
      <c r="AF362" s="4">
        <v>6.9705093833780163</v>
      </c>
      <c r="AG362" s="4">
        <v>5.6441717791411037</v>
      </c>
      <c r="AH362" s="4">
        <v>0</v>
      </c>
      <c r="AI362" s="4">
        <v>2.2222222222222219</v>
      </c>
      <c r="AJ362" s="4">
        <v>1.1235955056179776</v>
      </c>
      <c r="AK362" s="4">
        <v>0.90909090909090906</v>
      </c>
      <c r="AL362" s="4">
        <v>0</v>
      </c>
      <c r="AM362" s="4">
        <v>0.47393364928909953</v>
      </c>
      <c r="AN362" s="4">
        <v>0.41322314049586778</v>
      </c>
      <c r="AO362" s="4">
        <v>1.2711864406779663</v>
      </c>
      <c r="AP362" s="4">
        <v>0.83682008368200833</v>
      </c>
    </row>
    <row r="363" spans="1:42" ht="12" customHeight="1" x14ac:dyDescent="0.25">
      <c r="A363" s="10" t="s">
        <v>819</v>
      </c>
      <c r="B363" s="10" t="s">
        <v>750</v>
      </c>
      <c r="C363" s="10" t="s">
        <v>373</v>
      </c>
      <c r="D363" s="4">
        <v>13.492063492063492</v>
      </c>
      <c r="E363" s="4">
        <v>5.7692307692307692</v>
      </c>
      <c r="F363" s="4">
        <v>10</v>
      </c>
      <c r="G363" s="4">
        <v>5.7377049180327866</v>
      </c>
      <c r="H363" s="4">
        <v>7.7586206896551726</v>
      </c>
      <c r="I363" s="4">
        <v>6.7226890756302522</v>
      </c>
      <c r="J363" s="4">
        <v>5.6</v>
      </c>
      <c r="K363" s="4">
        <v>4.9645390070921991</v>
      </c>
      <c r="L363" s="4">
        <v>5.2631578947368416</v>
      </c>
      <c r="M363" s="4">
        <v>16.417910447761194</v>
      </c>
      <c r="N363" s="4">
        <v>12.318840579710146</v>
      </c>
      <c r="O363" s="4">
        <v>14.338235294117647</v>
      </c>
      <c r="P363" s="4">
        <v>11.875</v>
      </c>
      <c r="Q363" s="4">
        <v>4.838709677419355</v>
      </c>
      <c r="R363" s="4">
        <v>8.8028169014084519</v>
      </c>
      <c r="S363" s="4">
        <v>10.794602698650674</v>
      </c>
      <c r="T363" s="4">
        <v>7.2231139646869975</v>
      </c>
      <c r="U363" s="4">
        <v>9.0697674418604652</v>
      </c>
      <c r="V363" s="4">
        <v>8.1871345029239766</v>
      </c>
      <c r="W363" s="4">
        <v>20.43795620437956</v>
      </c>
      <c r="X363" s="4">
        <v>13.636363636363637</v>
      </c>
      <c r="Y363" s="4">
        <v>10.919540229885058</v>
      </c>
      <c r="Z363" s="4">
        <v>11.347517730496454</v>
      </c>
      <c r="AA363" s="4">
        <v>11.111111111111111</v>
      </c>
      <c r="AB363" s="4">
        <v>13.461538461538462</v>
      </c>
      <c r="AC363" s="4">
        <v>13.076923076923077</v>
      </c>
      <c r="AD363" s="4">
        <v>13.286713286713287</v>
      </c>
      <c r="AE363" s="4">
        <v>10.778443113772456</v>
      </c>
      <c r="AF363" s="4">
        <v>14.950980392156863</v>
      </c>
      <c r="AG363" s="4">
        <v>12.651265126512651</v>
      </c>
      <c r="AH363" s="4">
        <v>5.9602649006622519</v>
      </c>
      <c r="AI363" s="4">
        <v>9.6551724137931032</v>
      </c>
      <c r="AJ363" s="4">
        <v>7.7702702702702702</v>
      </c>
      <c r="AK363" s="4">
        <v>0</v>
      </c>
      <c r="AL363" s="4">
        <v>0</v>
      </c>
      <c r="AM363" s="4">
        <v>0</v>
      </c>
      <c r="AN363" s="4">
        <v>2.8662420382165603</v>
      </c>
      <c r="AO363" s="4">
        <v>5.10948905109489</v>
      </c>
      <c r="AP363" s="4">
        <v>3.9115646258503403</v>
      </c>
    </row>
    <row r="364" spans="1:42" ht="12" customHeight="1" x14ac:dyDescent="0.25">
      <c r="A364" s="10" t="s">
        <v>819</v>
      </c>
      <c r="B364" s="10" t="s">
        <v>750</v>
      </c>
      <c r="C364" s="10" t="s">
        <v>375</v>
      </c>
      <c r="D364" s="4">
        <v>11.214953271028037</v>
      </c>
      <c r="E364" s="4">
        <v>6.557377049180328</v>
      </c>
      <c r="F364" s="4">
        <v>8.7336244541484707</v>
      </c>
      <c r="G364" s="4">
        <v>0.88495575221238942</v>
      </c>
      <c r="H364" s="4">
        <v>6.3636363636363633</v>
      </c>
      <c r="I364" s="4">
        <v>3.5874439461883409</v>
      </c>
      <c r="J364" s="4">
        <v>6.25</v>
      </c>
      <c r="K364" s="4">
        <v>5.0420168067226889</v>
      </c>
      <c r="L364" s="4">
        <v>5.5813953488372094</v>
      </c>
      <c r="M364" s="4">
        <v>2.8301886792452828</v>
      </c>
      <c r="N364" s="4">
        <v>2.4390243902439024</v>
      </c>
      <c r="O364" s="4">
        <v>2.6200873362445414</v>
      </c>
      <c r="P364" s="4">
        <v>4.1322314049586781</v>
      </c>
      <c r="Q364" s="4">
        <v>0</v>
      </c>
      <c r="R364" s="4">
        <v>2.3255813953488373</v>
      </c>
      <c r="S364" s="4">
        <v>4.972375690607735</v>
      </c>
      <c r="T364" s="4">
        <v>4.2253521126760569</v>
      </c>
      <c r="U364" s="4">
        <v>4.5904590459045904</v>
      </c>
      <c r="V364" s="4">
        <v>7.0866141732283463</v>
      </c>
      <c r="W364" s="4">
        <v>5.9405940594059405</v>
      </c>
      <c r="X364" s="4">
        <v>6.5789473684210531</v>
      </c>
      <c r="Y364" s="4">
        <v>5.343511450381679</v>
      </c>
      <c r="Z364" s="4">
        <v>0</v>
      </c>
      <c r="AA364" s="4">
        <v>3.0837004405286343</v>
      </c>
      <c r="AB364" s="4">
        <v>0</v>
      </c>
      <c r="AC364" s="4">
        <v>1.3071895424836601</v>
      </c>
      <c r="AD364" s="4">
        <v>0.69930069930069938</v>
      </c>
      <c r="AE364" s="4">
        <v>4.0920716112531972</v>
      </c>
      <c r="AF364" s="4">
        <v>2.2857142857142856</v>
      </c>
      <c r="AG364" s="4">
        <v>3.2388663967611335</v>
      </c>
      <c r="AH364" s="4">
        <v>6.4285714285714288</v>
      </c>
      <c r="AI364" s="4">
        <v>3.4013605442176873</v>
      </c>
      <c r="AJ364" s="4">
        <v>4.8780487804878048</v>
      </c>
      <c r="AK364" s="4">
        <v>0.64102564102564097</v>
      </c>
      <c r="AL364" s="4">
        <v>0</v>
      </c>
      <c r="AM364" s="4">
        <v>0.37878787878787878</v>
      </c>
      <c r="AN364" s="4">
        <v>3.3783783783783785</v>
      </c>
      <c r="AO364" s="4">
        <v>1.9607843137254903</v>
      </c>
      <c r="AP364" s="4">
        <v>2.7223230490018149</v>
      </c>
    </row>
    <row r="365" spans="1:42" ht="12" customHeight="1" x14ac:dyDescent="0.25">
      <c r="A365" s="10" t="s">
        <v>819</v>
      </c>
      <c r="B365" s="10" t="s">
        <v>750</v>
      </c>
      <c r="C365" s="10" t="s">
        <v>377</v>
      </c>
      <c r="D365" s="4">
        <v>21.167883211678831</v>
      </c>
      <c r="E365" s="4">
        <v>11.76470588235294</v>
      </c>
      <c r="F365" s="4">
        <v>16.483516483516485</v>
      </c>
      <c r="G365" s="4">
        <v>10.92436974789916</v>
      </c>
      <c r="H365" s="4">
        <v>11.76470588235294</v>
      </c>
      <c r="I365" s="4">
        <v>11.312217194570136</v>
      </c>
      <c r="J365" s="4">
        <v>12.931034482758621</v>
      </c>
      <c r="K365" s="4">
        <v>8.6206896551724146</v>
      </c>
      <c r="L365" s="4">
        <v>10.775862068965518</v>
      </c>
      <c r="M365" s="4">
        <v>11.688311688311687</v>
      </c>
      <c r="N365" s="4">
        <v>14.159292035398231</v>
      </c>
      <c r="O365" s="4">
        <v>12.734082397003746</v>
      </c>
      <c r="P365" s="4">
        <v>8.5106382978723403</v>
      </c>
      <c r="Q365" s="4">
        <v>10.852713178294573</v>
      </c>
      <c r="R365" s="4">
        <v>9.6296296296296298</v>
      </c>
      <c r="S365" s="4">
        <v>13.043478260869565</v>
      </c>
      <c r="T365" s="4">
        <v>11.409395973154362</v>
      </c>
      <c r="U365" s="4">
        <v>12.272367379255739</v>
      </c>
      <c r="V365" s="4">
        <v>7.4829931972789119</v>
      </c>
      <c r="W365" s="4">
        <v>13.698630136986301</v>
      </c>
      <c r="X365" s="4">
        <v>10.580204778156997</v>
      </c>
      <c r="Y365" s="4">
        <v>14.375</v>
      </c>
      <c r="Z365" s="4">
        <v>16.049382716049383</v>
      </c>
      <c r="AA365" s="4">
        <v>15.217391304347824</v>
      </c>
      <c r="AB365" s="4">
        <v>19.487179487179489</v>
      </c>
      <c r="AC365" s="4">
        <v>23.497267759562842</v>
      </c>
      <c r="AD365" s="4">
        <v>21.428571428571431</v>
      </c>
      <c r="AE365" s="4">
        <v>14.342629482071715</v>
      </c>
      <c r="AF365" s="4">
        <v>18.126272912423623</v>
      </c>
      <c r="AG365" s="4">
        <v>16.213494461228599</v>
      </c>
      <c r="AH365" s="4">
        <v>4.0229885057471266</v>
      </c>
      <c r="AI365" s="4">
        <v>6.2992125984251963</v>
      </c>
      <c r="AJ365" s="4">
        <v>4.9833887043189371</v>
      </c>
      <c r="AK365" s="4">
        <v>0</v>
      </c>
      <c r="AL365" s="4">
        <v>0.68965517241379315</v>
      </c>
      <c r="AM365" s="4">
        <v>0.3115264797507788</v>
      </c>
      <c r="AN365" s="4">
        <v>2</v>
      </c>
      <c r="AO365" s="4">
        <v>3.3088235294117645</v>
      </c>
      <c r="AP365" s="4">
        <v>2.572347266881029</v>
      </c>
    </row>
    <row r="366" spans="1:42" ht="12" customHeight="1" x14ac:dyDescent="0.25">
      <c r="A366" s="10" t="s">
        <v>819</v>
      </c>
      <c r="B366" s="10" t="s">
        <v>750</v>
      </c>
      <c r="C366" s="10" t="s">
        <v>376</v>
      </c>
      <c r="D366" s="4">
        <v>14.245810055865922</v>
      </c>
      <c r="E366" s="4">
        <v>9.6317280453257794</v>
      </c>
      <c r="F366" s="4">
        <v>11.954992967651195</v>
      </c>
      <c r="G366" s="4">
        <v>7.333333333333333</v>
      </c>
      <c r="H366" s="4">
        <v>6.1488673139158578</v>
      </c>
      <c r="I366" s="4">
        <v>6.7323481116584567</v>
      </c>
      <c r="J366" s="4">
        <v>4.7445255474452548</v>
      </c>
      <c r="K366" s="4">
        <v>5.0314465408805029</v>
      </c>
      <c r="L366" s="4">
        <v>4.8986486486486491</v>
      </c>
      <c r="M366" s="4">
        <v>4.9019607843137258</v>
      </c>
      <c r="N366" s="4">
        <v>6.0509554140127388</v>
      </c>
      <c r="O366" s="4">
        <v>5.4838709677419351</v>
      </c>
      <c r="P366" s="4">
        <v>2.4615384615384617</v>
      </c>
      <c r="Q366" s="4">
        <v>4.947916666666667</v>
      </c>
      <c r="R366" s="4">
        <v>3.8081805359661498</v>
      </c>
      <c r="S366" s="4">
        <v>6.9737683941138835</v>
      </c>
      <c r="T366" s="4">
        <v>6.3766388557806906</v>
      </c>
      <c r="U366" s="4">
        <v>6.6646096883677881</v>
      </c>
      <c r="V366" s="4">
        <v>7.0769230769230766</v>
      </c>
      <c r="W366" s="4">
        <v>9.9150141643059495</v>
      </c>
      <c r="X366" s="4">
        <v>8.5545722713864301</v>
      </c>
      <c r="Y366" s="4">
        <v>2.4</v>
      </c>
      <c r="Z366" s="4">
        <v>8.6705202312138727</v>
      </c>
      <c r="AA366" s="4">
        <v>5.4091539528432735</v>
      </c>
      <c r="AB366" s="4">
        <v>22.041763341067288</v>
      </c>
      <c r="AC366" s="4">
        <v>22.074468085106385</v>
      </c>
      <c r="AD366" s="4">
        <v>22.057001239157373</v>
      </c>
      <c r="AE366" s="4">
        <v>11.229000884173297</v>
      </c>
      <c r="AF366" s="4">
        <v>13.767441860465116</v>
      </c>
      <c r="AG366" s="4">
        <v>12.466001813236629</v>
      </c>
      <c r="AH366" s="4">
        <v>3.1884057971014492</v>
      </c>
      <c r="AI366" s="4">
        <v>6.8403908794788277</v>
      </c>
      <c r="AJ366" s="4">
        <v>4.9079754601226995</v>
      </c>
      <c r="AK366" s="4">
        <v>0</v>
      </c>
      <c r="AL366" s="4">
        <v>0</v>
      </c>
      <c r="AM366" s="4">
        <v>0</v>
      </c>
      <c r="AN366" s="4">
        <v>1.6566265060240966</v>
      </c>
      <c r="AO366" s="4">
        <v>3.511705685618729</v>
      </c>
      <c r="AP366" s="4">
        <v>2.5356576862123617</v>
      </c>
    </row>
    <row r="367" spans="1:42" ht="12" customHeight="1" x14ac:dyDescent="0.25">
      <c r="A367" s="10" t="s">
        <v>819</v>
      </c>
      <c r="B367" s="10" t="s">
        <v>750</v>
      </c>
      <c r="C367" s="10" t="s">
        <v>379</v>
      </c>
      <c r="D367" s="4">
        <v>12.849162011173185</v>
      </c>
      <c r="E367" s="4">
        <v>13.496932515337424</v>
      </c>
      <c r="F367" s="4">
        <v>13.157894736842106</v>
      </c>
      <c r="G367" s="4">
        <v>4.166666666666667</v>
      </c>
      <c r="H367" s="4">
        <v>8.9820359281437128</v>
      </c>
      <c r="I367" s="4">
        <v>6.752411575562701</v>
      </c>
      <c r="J367" s="4">
        <v>6.2068965517241379</v>
      </c>
      <c r="K367" s="4">
        <v>4.4585987261146496</v>
      </c>
      <c r="L367" s="4">
        <v>5.298013245033113</v>
      </c>
      <c r="M367" s="4">
        <v>4.6511627906976747</v>
      </c>
      <c r="N367" s="4">
        <v>3.5460992907801421</v>
      </c>
      <c r="O367" s="4">
        <v>4.1533546325878596</v>
      </c>
      <c r="P367" s="4">
        <v>2.9069767441860463</v>
      </c>
      <c r="Q367" s="4">
        <v>5.7324840764331206</v>
      </c>
      <c r="R367" s="4">
        <v>4.2553191489361701</v>
      </c>
      <c r="S367" s="4">
        <v>6.2807881773399021</v>
      </c>
      <c r="T367" s="4">
        <v>7.3885350318471339</v>
      </c>
      <c r="U367" s="4">
        <v>6.8252974326862867</v>
      </c>
      <c r="V367" s="4">
        <v>0</v>
      </c>
      <c r="W367" s="4">
        <v>4.7872340425531918</v>
      </c>
      <c r="X367" s="4">
        <v>2.735562310030395</v>
      </c>
      <c r="Y367" s="4">
        <v>2.4844720496894408</v>
      </c>
      <c r="Z367" s="4">
        <v>9.0909090909090917</v>
      </c>
      <c r="AA367" s="4">
        <v>5.9347181008902075</v>
      </c>
      <c r="AB367" s="4">
        <v>9.4736842105263168</v>
      </c>
      <c r="AC367" s="4">
        <v>21.05263157894737</v>
      </c>
      <c r="AD367" s="4">
        <v>15.538847117794486</v>
      </c>
      <c r="AE367" s="4">
        <v>4.4715447154471546</v>
      </c>
      <c r="AF367" s="4">
        <v>12.041884816753926</v>
      </c>
      <c r="AG367" s="4">
        <v>8.544600938967136</v>
      </c>
      <c r="AH367" s="4">
        <v>1.9867549668874172</v>
      </c>
      <c r="AI367" s="4">
        <v>8.5714285714285712</v>
      </c>
      <c r="AJ367" s="4">
        <v>5.1546391752577314</v>
      </c>
      <c r="AK367" s="4">
        <v>0</v>
      </c>
      <c r="AL367" s="4">
        <v>0.5524861878453039</v>
      </c>
      <c r="AM367" s="4">
        <v>0.26595744680851063</v>
      </c>
      <c r="AN367" s="4">
        <v>0.86705202312138729</v>
      </c>
      <c r="AO367" s="4">
        <v>4.0498442367601246</v>
      </c>
      <c r="AP367" s="4">
        <v>2.39880059970015</v>
      </c>
    </row>
    <row r="368" spans="1:42" ht="12" customHeight="1" x14ac:dyDescent="0.25">
      <c r="A368" s="10" t="s">
        <v>819</v>
      </c>
      <c r="B368" s="10" t="s">
        <v>750</v>
      </c>
      <c r="C368" s="10" t="s">
        <v>374</v>
      </c>
      <c r="D368" s="4">
        <v>21.348314606741571</v>
      </c>
      <c r="E368" s="4">
        <v>20</v>
      </c>
      <c r="F368" s="4">
        <v>20.652173913043477</v>
      </c>
      <c r="G368" s="4">
        <v>8.1395348837209305</v>
      </c>
      <c r="H368" s="4">
        <v>3.0927835051546393</v>
      </c>
      <c r="I368" s="4">
        <v>5.4644808743169397</v>
      </c>
      <c r="J368" s="4">
        <v>2.4390243902439024</v>
      </c>
      <c r="K368" s="4">
        <v>3.5714285714285716</v>
      </c>
      <c r="L368" s="4">
        <v>3.0120481927710845</v>
      </c>
      <c r="M368" s="4">
        <v>2.1978021978021975</v>
      </c>
      <c r="N368" s="4">
        <v>2.1739130434782608</v>
      </c>
      <c r="O368" s="4">
        <v>2.1857923497267757</v>
      </c>
      <c r="P368" s="4">
        <v>0</v>
      </c>
      <c r="Q368" s="4">
        <v>1.7094017094017095</v>
      </c>
      <c r="R368" s="4">
        <v>0.95693779904306231</v>
      </c>
      <c r="S368" s="4">
        <v>6.8181818181818175</v>
      </c>
      <c r="T368" s="4">
        <v>5.9793814432989691</v>
      </c>
      <c r="U368" s="4">
        <v>6.3783783783783781</v>
      </c>
      <c r="V368" s="4">
        <v>2.1276595744680851</v>
      </c>
      <c r="W368" s="4">
        <v>0</v>
      </c>
      <c r="X368" s="4">
        <v>0.94339622641509424</v>
      </c>
      <c r="Y368" s="4">
        <v>3.3333333333333335</v>
      </c>
      <c r="Z368" s="4">
        <v>1.0309278350515465</v>
      </c>
      <c r="AA368" s="4">
        <v>2.3041474654377883</v>
      </c>
      <c r="AB368" s="4">
        <v>8.1967213114754092</v>
      </c>
      <c r="AC368" s="4">
        <v>13.333333333333332</v>
      </c>
      <c r="AD368" s="4">
        <v>10.572687224669604</v>
      </c>
      <c r="AE368" s="4">
        <v>4.7619047619047619</v>
      </c>
      <c r="AF368" s="4">
        <v>4.6875</v>
      </c>
      <c r="AG368" s="4">
        <v>4.725609756097561</v>
      </c>
      <c r="AH368" s="4">
        <v>0.88495575221238942</v>
      </c>
      <c r="AI368" s="4">
        <v>2.5862068965517242</v>
      </c>
      <c r="AJ368" s="4">
        <v>1.7467248908296944</v>
      </c>
      <c r="AK368" s="4">
        <v>1.6260162601626016</v>
      </c>
      <c r="AL368" s="4">
        <v>1.5625</v>
      </c>
      <c r="AM368" s="4">
        <v>1.5936254980079683</v>
      </c>
      <c r="AN368" s="4">
        <v>1.2711864406779663</v>
      </c>
      <c r="AO368" s="4">
        <v>2.0491803278688523</v>
      </c>
      <c r="AP368" s="4">
        <v>1.6666666666666667</v>
      </c>
    </row>
    <row r="369" spans="1:42" ht="12" customHeight="1" x14ac:dyDescent="0.25">
      <c r="A369" s="10" t="s">
        <v>819</v>
      </c>
      <c r="B369" s="10" t="s">
        <v>750</v>
      </c>
      <c r="C369" s="10" t="s">
        <v>372</v>
      </c>
      <c r="D369" s="4">
        <v>12.67605633802817</v>
      </c>
      <c r="E369" s="4">
        <v>12.258064516129032</v>
      </c>
      <c r="F369" s="4">
        <v>12.457912457912457</v>
      </c>
      <c r="G369" s="4">
        <v>6.8965517241379315</v>
      </c>
      <c r="H369" s="4">
        <v>6.3829787234042561</v>
      </c>
      <c r="I369" s="4">
        <v>6.6666666666666661</v>
      </c>
      <c r="J369" s="4">
        <v>7.6923076923076916</v>
      </c>
      <c r="K369" s="4">
        <v>9.7744360902255636</v>
      </c>
      <c r="L369" s="4">
        <v>8.7452471482889731</v>
      </c>
      <c r="M369" s="4">
        <v>16.774193548387096</v>
      </c>
      <c r="N369" s="4">
        <v>17.647058823529409</v>
      </c>
      <c r="O369" s="4">
        <v>17.182130584192439</v>
      </c>
      <c r="P369" s="4">
        <v>11.029411764705882</v>
      </c>
      <c r="Q369" s="4">
        <v>20.930232558139533</v>
      </c>
      <c r="R369" s="4">
        <v>15.849056603773585</v>
      </c>
      <c r="S369" s="4">
        <v>11.340206185567011</v>
      </c>
      <c r="T369" s="4">
        <v>13.755795981452859</v>
      </c>
      <c r="U369" s="4">
        <v>12.518853695324283</v>
      </c>
      <c r="V369" s="4">
        <v>13.178294573643411</v>
      </c>
      <c r="W369" s="4">
        <v>25.396825396825395</v>
      </c>
      <c r="X369" s="4">
        <v>19.215686274509807</v>
      </c>
      <c r="Y369" s="4">
        <v>9.5588235294117645</v>
      </c>
      <c r="Z369" s="4">
        <v>11.650485436893204</v>
      </c>
      <c r="AA369" s="4">
        <v>10.460251046025103</v>
      </c>
      <c r="AB369" s="4">
        <v>19.333333333333332</v>
      </c>
      <c r="AC369" s="4">
        <v>23.134328358208954</v>
      </c>
      <c r="AD369" s="4">
        <v>21.126760563380284</v>
      </c>
      <c r="AE369" s="4">
        <v>14.216867469879517</v>
      </c>
      <c r="AF369" s="4">
        <v>20.66115702479339</v>
      </c>
      <c r="AG369" s="4">
        <v>17.223650385604113</v>
      </c>
      <c r="AH369" s="4">
        <v>13.157894736842106</v>
      </c>
      <c r="AI369" s="4">
        <v>26.315789473684212</v>
      </c>
      <c r="AJ369" s="4">
        <v>19.736842105263161</v>
      </c>
      <c r="AK369" s="4">
        <v>0</v>
      </c>
      <c r="AL369" s="4">
        <v>1.1494252873563218</v>
      </c>
      <c r="AM369" s="4">
        <v>0.47619047619047616</v>
      </c>
      <c r="AN369" s="4">
        <v>6.3291139240506329</v>
      </c>
      <c r="AO369" s="4">
        <v>15.422885572139306</v>
      </c>
      <c r="AP369" s="4">
        <v>10.502283105022832</v>
      </c>
    </row>
    <row r="370" spans="1:42" ht="12" customHeight="1" x14ac:dyDescent="0.25">
      <c r="A370" s="10" t="s">
        <v>819</v>
      </c>
      <c r="B370" s="10" t="s">
        <v>751</v>
      </c>
      <c r="C370" s="10" t="s">
        <v>443</v>
      </c>
      <c r="D370" s="4">
        <v>3.6363636363636362</v>
      </c>
      <c r="E370" s="4">
        <v>4.2857142857142856</v>
      </c>
      <c r="F370" s="4">
        <v>4</v>
      </c>
      <c r="G370" s="4">
        <v>7.5</v>
      </c>
      <c r="H370" s="4">
        <v>2.7027027027027026</v>
      </c>
      <c r="I370" s="4">
        <v>5.1948051948051948</v>
      </c>
      <c r="J370" s="4">
        <v>6.25</v>
      </c>
      <c r="K370" s="4">
        <v>9.3023255813953494</v>
      </c>
      <c r="L370" s="4">
        <v>8</v>
      </c>
      <c r="M370" s="4">
        <v>10</v>
      </c>
      <c r="N370" s="4">
        <v>6.3829787234042561</v>
      </c>
      <c r="O370" s="4">
        <v>8.247422680412372</v>
      </c>
      <c r="P370" s="4">
        <v>5.2631578947368425</v>
      </c>
      <c r="Q370" s="4">
        <v>32.352941176470587</v>
      </c>
      <c r="R370" s="4">
        <v>18.055555555555557</v>
      </c>
      <c r="S370" s="4">
        <v>6.5116279069767442</v>
      </c>
      <c r="T370" s="4">
        <v>9.5238095238095237</v>
      </c>
      <c r="U370" s="4">
        <v>8.071748878923767</v>
      </c>
      <c r="V370" s="4">
        <v>0</v>
      </c>
      <c r="W370" s="4">
        <v>0</v>
      </c>
      <c r="X370" s="4">
        <v>0</v>
      </c>
      <c r="Y370" s="4">
        <v>0</v>
      </c>
      <c r="Z370" s="4">
        <v>7.6923076923076916</v>
      </c>
      <c r="AA370" s="4">
        <v>3.773584905660377</v>
      </c>
      <c r="AB370" s="4">
        <v>9.0909090909090917</v>
      </c>
      <c r="AC370" s="4">
        <v>5.8823529411764701</v>
      </c>
      <c r="AD370" s="4">
        <v>7.1428571428571423</v>
      </c>
      <c r="AE370" s="4">
        <v>2.7027027027027026</v>
      </c>
      <c r="AF370" s="4">
        <v>4.5454545454545459</v>
      </c>
      <c r="AG370" s="4">
        <v>3.7037037037037033</v>
      </c>
      <c r="AH370" s="4">
        <v>6.25</v>
      </c>
      <c r="AI370" s="4">
        <v>27.777777777777779</v>
      </c>
      <c r="AJ370" s="4">
        <v>14</v>
      </c>
      <c r="AK370" s="4">
        <v>0</v>
      </c>
      <c r="AL370" s="4">
        <v>0</v>
      </c>
      <c r="AM370" s="4">
        <v>0</v>
      </c>
      <c r="AN370" s="4">
        <v>3.773584905660377</v>
      </c>
      <c r="AO370" s="4">
        <v>14.705882352941176</v>
      </c>
      <c r="AP370" s="4">
        <v>8.0459770114942533</v>
      </c>
    </row>
    <row r="371" spans="1:42" ht="12" customHeight="1" x14ac:dyDescent="0.25">
      <c r="A371" s="10" t="s">
        <v>819</v>
      </c>
      <c r="B371" s="10" t="s">
        <v>751</v>
      </c>
      <c r="C371" s="10" t="s">
        <v>445</v>
      </c>
      <c r="D371" s="4">
        <v>10</v>
      </c>
      <c r="E371" s="4">
        <v>4.9504950495049505</v>
      </c>
      <c r="F371" s="4">
        <v>7.0175438596491233</v>
      </c>
      <c r="G371" s="4">
        <v>7.5949367088607591</v>
      </c>
      <c r="H371" s="4">
        <v>8.9743589743589745</v>
      </c>
      <c r="I371" s="4">
        <v>8.2802547770700627</v>
      </c>
      <c r="J371" s="4">
        <v>2.3529411764705883</v>
      </c>
      <c r="K371" s="4">
        <v>8.1967213114754092</v>
      </c>
      <c r="L371" s="4">
        <v>4.794520547945206</v>
      </c>
      <c r="M371" s="4">
        <v>8.3333333333333339</v>
      </c>
      <c r="N371" s="4">
        <v>5.7971014492753632</v>
      </c>
      <c r="O371" s="4">
        <v>7.0921985815602842</v>
      </c>
      <c r="P371" s="4">
        <v>8.6206896551724146</v>
      </c>
      <c r="Q371" s="4">
        <v>6.8965517241379315</v>
      </c>
      <c r="R371" s="4">
        <v>7.7586206896551726</v>
      </c>
      <c r="S371" s="4">
        <v>7.1428571428571423</v>
      </c>
      <c r="T371" s="4">
        <v>6.8119891008174385</v>
      </c>
      <c r="U371" s="4">
        <v>6.9767441860465116</v>
      </c>
      <c r="V371" s="4">
        <v>11.267605633802818</v>
      </c>
      <c r="W371" s="4">
        <v>11.538461538461538</v>
      </c>
      <c r="X371" s="4">
        <v>11.382113821138212</v>
      </c>
      <c r="Y371" s="4">
        <v>5.7971014492753632</v>
      </c>
      <c r="Z371" s="4">
        <v>9.3023255813953494</v>
      </c>
      <c r="AA371" s="4">
        <v>7.1428571428571423</v>
      </c>
      <c r="AB371" s="4">
        <v>0</v>
      </c>
      <c r="AC371" s="4">
        <v>18.181818181818183</v>
      </c>
      <c r="AD371" s="4">
        <v>8.6021505376344081</v>
      </c>
      <c r="AE371" s="4">
        <v>6.3492063492063497</v>
      </c>
      <c r="AF371" s="4">
        <v>12.949640287769785</v>
      </c>
      <c r="AG371" s="4">
        <v>9.1463414634146343</v>
      </c>
      <c r="AH371" s="4">
        <v>0</v>
      </c>
      <c r="AI371" s="4">
        <v>13.461538461538462</v>
      </c>
      <c r="AJ371" s="4">
        <v>7.4468085106382986</v>
      </c>
      <c r="AK371" s="4">
        <v>0</v>
      </c>
      <c r="AL371" s="4">
        <v>0</v>
      </c>
      <c r="AM371" s="4">
        <v>0</v>
      </c>
      <c r="AN371" s="4">
        <v>0</v>
      </c>
      <c r="AO371" s="4">
        <v>8.536585365853659</v>
      </c>
      <c r="AP371" s="4">
        <v>4.4025157232704402</v>
      </c>
    </row>
    <row r="372" spans="1:42" ht="12" customHeight="1" x14ac:dyDescent="0.25">
      <c r="A372" s="10" t="s">
        <v>819</v>
      </c>
      <c r="B372" s="10" t="s">
        <v>751</v>
      </c>
      <c r="C372" s="10" t="s">
        <v>441</v>
      </c>
      <c r="D372" s="4">
        <v>9.9236641221374047</v>
      </c>
      <c r="E372" s="4">
        <v>11.347517730496454</v>
      </c>
      <c r="F372" s="4">
        <v>10.661764705882351</v>
      </c>
      <c r="G372" s="4">
        <v>6.1946902654867264</v>
      </c>
      <c r="H372" s="4">
        <v>7.6086956521739131</v>
      </c>
      <c r="I372" s="4">
        <v>6.8292682926829276</v>
      </c>
      <c r="J372" s="4">
        <v>1.0638297872340425</v>
      </c>
      <c r="K372" s="4">
        <v>5.882352941176471</v>
      </c>
      <c r="L372" s="4">
        <v>3.3519553072625698</v>
      </c>
      <c r="M372" s="4">
        <v>5.4347826086956523</v>
      </c>
      <c r="N372" s="4">
        <v>6.0606060606060606</v>
      </c>
      <c r="O372" s="4">
        <v>5.8035714285714279</v>
      </c>
      <c r="P372" s="4">
        <v>1.0309278350515465</v>
      </c>
      <c r="Q372" s="4">
        <v>5.4347826086956523</v>
      </c>
      <c r="R372" s="4">
        <v>3.1746031746031749</v>
      </c>
      <c r="S372" s="4">
        <v>5.1233396584440234</v>
      </c>
      <c r="T372" s="4">
        <v>7.5645756457564577</v>
      </c>
      <c r="U372" s="4">
        <v>6.3610851262862491</v>
      </c>
      <c r="V372" s="4">
        <v>3.0927835051546393</v>
      </c>
      <c r="W372" s="4">
        <v>5.376344086021505</v>
      </c>
      <c r="X372" s="4">
        <v>4.2105263157894735</v>
      </c>
      <c r="Y372" s="4">
        <v>6.4516129032258061</v>
      </c>
      <c r="Z372" s="4">
        <v>6.6037735849056602</v>
      </c>
      <c r="AA372" s="4">
        <v>6.5326633165829149</v>
      </c>
      <c r="AB372" s="4">
        <v>3.5398230088495577</v>
      </c>
      <c r="AC372" s="4">
        <v>6.1855670103092786</v>
      </c>
      <c r="AD372" s="4">
        <v>4.7619047619047619</v>
      </c>
      <c r="AE372" s="4">
        <v>4.2904290429042904</v>
      </c>
      <c r="AF372" s="4">
        <v>6.0810810810810816</v>
      </c>
      <c r="AG372" s="4">
        <v>5.1752921535893153</v>
      </c>
      <c r="AH372" s="4">
        <v>0.95238095238095233</v>
      </c>
      <c r="AI372" s="4">
        <v>0</v>
      </c>
      <c r="AJ372" s="4">
        <v>0.48076923076923073</v>
      </c>
      <c r="AK372" s="4">
        <v>0</v>
      </c>
      <c r="AL372" s="4">
        <v>0</v>
      </c>
      <c r="AM372" s="4">
        <v>0</v>
      </c>
      <c r="AN372" s="4">
        <v>0.51020408163265307</v>
      </c>
      <c r="AO372" s="4">
        <v>0</v>
      </c>
      <c r="AP372" s="4">
        <v>0.26385224274406333</v>
      </c>
    </row>
    <row r="373" spans="1:42" ht="12" customHeight="1" x14ac:dyDescent="0.25">
      <c r="A373" s="10" t="s">
        <v>819</v>
      </c>
      <c r="B373" s="10" t="s">
        <v>751</v>
      </c>
      <c r="C373" s="10" t="s">
        <v>442</v>
      </c>
      <c r="D373" s="4">
        <v>25.362318840579711</v>
      </c>
      <c r="E373" s="4">
        <v>25.217391304347828</v>
      </c>
      <c r="F373" s="4">
        <v>25.296442687747039</v>
      </c>
      <c r="G373" s="4">
        <v>22.123893805309738</v>
      </c>
      <c r="H373" s="4">
        <v>16.346153846153847</v>
      </c>
      <c r="I373" s="4">
        <v>19.35483870967742</v>
      </c>
      <c r="J373" s="4">
        <v>17.105263157894736</v>
      </c>
      <c r="K373" s="4">
        <v>12.745098039215685</v>
      </c>
      <c r="L373" s="4">
        <v>14.606741573033707</v>
      </c>
      <c r="M373" s="4">
        <v>20.863309352517987</v>
      </c>
      <c r="N373" s="4">
        <v>22.105263157894736</v>
      </c>
      <c r="O373" s="4">
        <v>21.36752136752137</v>
      </c>
      <c r="P373" s="4">
        <v>10.784313725490195</v>
      </c>
      <c r="Q373" s="4">
        <v>22.680412371134022</v>
      </c>
      <c r="R373" s="4">
        <v>16.582914572864322</v>
      </c>
      <c r="S373" s="4">
        <v>19.8943661971831</v>
      </c>
      <c r="T373" s="4">
        <v>19.883040935672515</v>
      </c>
      <c r="U373" s="4">
        <v>19.888991674375578</v>
      </c>
      <c r="V373" s="4">
        <v>14.141414141414142</v>
      </c>
      <c r="W373" s="4">
        <v>31.428571428571427</v>
      </c>
      <c r="X373" s="4">
        <v>23.03921568627451</v>
      </c>
      <c r="Y373" s="4">
        <v>20.535714285714285</v>
      </c>
      <c r="Z373" s="4">
        <v>15.66265060240964</v>
      </c>
      <c r="AA373" s="4">
        <v>18.461538461538463</v>
      </c>
      <c r="AB373" s="4">
        <v>30.952380952380953</v>
      </c>
      <c r="AC373" s="4">
        <v>31.395348837209301</v>
      </c>
      <c r="AD373" s="4">
        <v>31.132075471698112</v>
      </c>
      <c r="AE373" s="4">
        <v>22.551928783382788</v>
      </c>
      <c r="AF373" s="4">
        <v>26.642335766423354</v>
      </c>
      <c r="AG373" s="4">
        <v>24.386252045826513</v>
      </c>
      <c r="AH373" s="4">
        <v>21.538461538461537</v>
      </c>
      <c r="AI373" s="4">
        <v>21.126760563380284</v>
      </c>
      <c r="AJ373" s="4">
        <v>21.323529411764703</v>
      </c>
      <c r="AK373" s="4">
        <v>0</v>
      </c>
      <c r="AL373" s="4">
        <v>0</v>
      </c>
      <c r="AM373" s="4">
        <v>0</v>
      </c>
      <c r="AN373" s="4">
        <v>10.294117647058822</v>
      </c>
      <c r="AO373" s="4">
        <v>12</v>
      </c>
      <c r="AP373" s="4">
        <v>11.111111111111112</v>
      </c>
    </row>
    <row r="374" spans="1:42" ht="12" customHeight="1" x14ac:dyDescent="0.25">
      <c r="A374" s="10" t="s">
        <v>819</v>
      </c>
      <c r="B374" s="10" t="s">
        <v>751</v>
      </c>
      <c r="C374" s="10" t="s">
        <v>444</v>
      </c>
      <c r="D374" s="4">
        <v>10.743801652892563</v>
      </c>
      <c r="E374" s="4">
        <v>9.615384615384615</v>
      </c>
      <c r="F374" s="4">
        <v>10.222222222222221</v>
      </c>
      <c r="G374" s="4">
        <v>18.46153846153846</v>
      </c>
      <c r="H374" s="4">
        <v>17.241379310344829</v>
      </c>
      <c r="I374" s="4">
        <v>17.886178861788618</v>
      </c>
      <c r="J374" s="4">
        <v>5.4054054054054053</v>
      </c>
      <c r="K374" s="4">
        <v>8</v>
      </c>
      <c r="L374" s="4">
        <v>6.4516129032258069</v>
      </c>
      <c r="M374" s="4">
        <v>3.125</v>
      </c>
      <c r="N374" s="4">
        <v>8.6956521739130448</v>
      </c>
      <c r="O374" s="4">
        <v>6.0150375939849621</v>
      </c>
      <c r="P374" s="4">
        <v>3.3898305084745766</v>
      </c>
      <c r="Q374" s="4">
        <v>7.4074074074074066</v>
      </c>
      <c r="R374" s="4">
        <v>5.3097345132743365</v>
      </c>
      <c r="S374" s="4">
        <v>8.6161879895561349</v>
      </c>
      <c r="T374" s="4">
        <v>10.149253731343283</v>
      </c>
      <c r="U374" s="4">
        <v>9.3314763231197784</v>
      </c>
      <c r="V374" s="4">
        <v>5.1724137931034484</v>
      </c>
      <c r="W374" s="4">
        <v>9.4339622641509422</v>
      </c>
      <c r="X374" s="4">
        <v>7.2072072072072064</v>
      </c>
      <c r="Y374" s="4">
        <v>1.4925373134328357</v>
      </c>
      <c r="Z374" s="4">
        <v>3.2258064516129035</v>
      </c>
      <c r="AA374" s="4">
        <v>2.3255813953488373</v>
      </c>
      <c r="AB374" s="4">
        <v>8.1632653061224492</v>
      </c>
      <c r="AC374" s="4">
        <v>5.4545454545454541</v>
      </c>
      <c r="AD374" s="4">
        <v>6.7307692307692308</v>
      </c>
      <c r="AE374" s="4">
        <v>4.5977011494252871</v>
      </c>
      <c r="AF374" s="4">
        <v>5.882352941176471</v>
      </c>
      <c r="AG374" s="4">
        <v>5.2325581395348841</v>
      </c>
      <c r="AH374" s="4">
        <v>1.9607843137254901</v>
      </c>
      <c r="AI374" s="4">
        <v>14.754098360655737</v>
      </c>
      <c r="AJ374" s="4">
        <v>8.928571428571427</v>
      </c>
      <c r="AK374" s="4">
        <v>0</v>
      </c>
      <c r="AL374" s="4">
        <v>0</v>
      </c>
      <c r="AM374" s="4">
        <v>0</v>
      </c>
      <c r="AN374" s="4">
        <v>1.0526315789473684</v>
      </c>
      <c r="AO374" s="4">
        <v>9.8901098901098905</v>
      </c>
      <c r="AP374" s="4">
        <v>5.376344086021505</v>
      </c>
    </row>
    <row r="375" spans="1:42" ht="12" customHeight="1" x14ac:dyDescent="0.25">
      <c r="A375" s="10" t="s">
        <v>819</v>
      </c>
      <c r="B375" s="10" t="s">
        <v>752</v>
      </c>
      <c r="C375" s="10" t="s">
        <v>365</v>
      </c>
      <c r="D375" s="4">
        <v>16.746411483253588</v>
      </c>
      <c r="E375" s="4">
        <v>16.098081023454156</v>
      </c>
      <c r="F375" s="4">
        <v>16.403607666290871</v>
      </c>
      <c r="G375" s="4">
        <v>10.153846153846153</v>
      </c>
      <c r="H375" s="4">
        <v>9.577464788732394</v>
      </c>
      <c r="I375" s="4">
        <v>9.8529411764705888</v>
      </c>
      <c r="J375" s="4">
        <v>8.8023088023088025</v>
      </c>
      <c r="K375" s="4">
        <v>10.167130919220057</v>
      </c>
      <c r="L375" s="4">
        <v>9.4968107725017727</v>
      </c>
      <c r="M375" s="4">
        <v>9.1988130563798212</v>
      </c>
      <c r="N375" s="4">
        <v>9.7457627118644066</v>
      </c>
      <c r="O375" s="4">
        <v>9.4790159189580319</v>
      </c>
      <c r="P375" s="4">
        <v>8.9939024390243905</v>
      </c>
      <c r="Q375" s="4">
        <v>9.9137931034482758</v>
      </c>
      <c r="R375" s="4">
        <v>9.4674556213017755</v>
      </c>
      <c r="S375" s="4">
        <v>11.057281276717012</v>
      </c>
      <c r="T375" s="4">
        <v>11.405835543766578</v>
      </c>
      <c r="U375" s="4">
        <v>11.237807391125154</v>
      </c>
      <c r="V375" s="4">
        <v>5.9171597633136095</v>
      </c>
      <c r="W375" s="4">
        <v>8.1743869209809272</v>
      </c>
      <c r="X375" s="4">
        <v>7.0921985815602842</v>
      </c>
      <c r="Y375" s="4">
        <v>4.658385093167702</v>
      </c>
      <c r="Z375" s="4">
        <v>9.9841521394611732</v>
      </c>
      <c r="AA375" s="4">
        <v>7.2941176470588234</v>
      </c>
      <c r="AB375" s="4">
        <v>10.89108910891089</v>
      </c>
      <c r="AC375" s="4">
        <v>13.399153737658674</v>
      </c>
      <c r="AD375" s="4">
        <v>12.146892655367232</v>
      </c>
      <c r="AE375" s="4">
        <v>7.2520966946225949</v>
      </c>
      <c r="AF375" s="4">
        <v>10.511089681774349</v>
      </c>
      <c r="AG375" s="4">
        <v>8.9002682272616447</v>
      </c>
      <c r="AH375" s="4">
        <v>5.730129390018484</v>
      </c>
      <c r="AI375" s="4">
        <v>7.1428571428571432</v>
      </c>
      <c r="AJ375" s="4">
        <v>6.4211520302171863</v>
      </c>
      <c r="AK375" s="4">
        <v>1.945525291828794</v>
      </c>
      <c r="AL375" s="4">
        <v>4.5627376425855513</v>
      </c>
      <c r="AM375" s="4">
        <v>3.2692307692307692</v>
      </c>
      <c r="AN375" s="4">
        <v>3.8862559241706158</v>
      </c>
      <c r="AO375" s="4">
        <v>5.842911877394636</v>
      </c>
      <c r="AP375" s="4">
        <v>4.8594568842305863</v>
      </c>
    </row>
    <row r="376" spans="1:42" ht="12" customHeight="1" x14ac:dyDescent="0.25">
      <c r="A376" s="10" t="s">
        <v>819</v>
      </c>
      <c r="B376" s="10" t="s">
        <v>752</v>
      </c>
      <c r="C376" s="10" t="s">
        <v>825</v>
      </c>
      <c r="D376" s="4">
        <v>30.534351145038165</v>
      </c>
      <c r="E376" s="4">
        <v>26.206896551724139</v>
      </c>
      <c r="F376" s="4">
        <v>28.260869565217394</v>
      </c>
      <c r="G376" s="4">
        <v>11.2</v>
      </c>
      <c r="H376" s="4">
        <v>8.1081081081081088</v>
      </c>
      <c r="I376" s="4">
        <v>9.5238095238095237</v>
      </c>
      <c r="J376" s="4">
        <v>3.278688524590164</v>
      </c>
      <c r="K376" s="4">
        <v>4.9586776859504136</v>
      </c>
      <c r="L376" s="4">
        <v>4.1152263374485596</v>
      </c>
      <c r="M376" s="4">
        <v>5.5172413793103452</v>
      </c>
      <c r="N376" s="4">
        <v>10.457516339869281</v>
      </c>
      <c r="O376" s="4">
        <v>8.053691275167786</v>
      </c>
      <c r="P376" s="4">
        <v>5.10948905109489</v>
      </c>
      <c r="Q376" s="4">
        <v>5.3691275167785237</v>
      </c>
      <c r="R376" s="4">
        <v>5.244755244755245</v>
      </c>
      <c r="S376" s="4">
        <v>11.060606060606061</v>
      </c>
      <c r="T376" s="4">
        <v>11.173184357541899</v>
      </c>
      <c r="U376" s="4">
        <v>11.119186046511627</v>
      </c>
      <c r="V376" s="4">
        <v>4.0816326530612246</v>
      </c>
      <c r="W376" s="4">
        <v>4.7619047619047619</v>
      </c>
      <c r="X376" s="4">
        <v>4.4217687074829932</v>
      </c>
      <c r="Y376" s="4">
        <v>1.3422818791946309</v>
      </c>
      <c r="Z376" s="4">
        <v>3.3057851239669422</v>
      </c>
      <c r="AA376" s="4">
        <v>2.2222222222222219</v>
      </c>
      <c r="AB376" s="4">
        <v>2.0979020979020979</v>
      </c>
      <c r="AC376" s="4">
        <v>3.4722222222222223</v>
      </c>
      <c r="AD376" s="4">
        <v>2.7874564459930311</v>
      </c>
      <c r="AE376" s="4">
        <v>2.5056947608200457</v>
      </c>
      <c r="AF376" s="4">
        <v>3.883495145631068</v>
      </c>
      <c r="AG376" s="4">
        <v>3.1727379553466513</v>
      </c>
      <c r="AH376" s="4">
        <v>2.255639097744361</v>
      </c>
      <c r="AI376" s="4">
        <v>0.66666666666666663</v>
      </c>
      <c r="AJ376" s="4">
        <v>1.4134275618374559</v>
      </c>
      <c r="AK376" s="4">
        <v>0</v>
      </c>
      <c r="AL376" s="4">
        <v>0</v>
      </c>
      <c r="AM376" s="4">
        <v>0</v>
      </c>
      <c r="AN376" s="4">
        <v>1.1278195488721805</v>
      </c>
      <c r="AO376" s="4">
        <v>0.36900369003690037</v>
      </c>
      <c r="AP376" s="4">
        <v>0.74487895716945995</v>
      </c>
    </row>
    <row r="377" spans="1:42" ht="12" customHeight="1" x14ac:dyDescent="0.25">
      <c r="A377" s="10" t="s">
        <v>819</v>
      </c>
      <c r="B377" s="10" t="s">
        <v>752</v>
      </c>
      <c r="C377" s="10" t="s">
        <v>367</v>
      </c>
      <c r="D377" s="4">
        <v>23</v>
      </c>
      <c r="E377" s="4">
        <v>26.388888888888886</v>
      </c>
      <c r="F377" s="4">
        <v>24.759615384615383</v>
      </c>
      <c r="G377" s="4">
        <v>4.3243243243243237</v>
      </c>
      <c r="H377" s="4">
        <v>3.7267080745341614</v>
      </c>
      <c r="I377" s="4">
        <v>4.0462427745664744</v>
      </c>
      <c r="J377" s="4">
        <v>4.7368421052631584</v>
      </c>
      <c r="K377" s="4">
        <v>10.300429184549357</v>
      </c>
      <c r="L377" s="4">
        <v>7.8014184397163113</v>
      </c>
      <c r="M377" s="4">
        <v>3.7037037037037037</v>
      </c>
      <c r="N377" s="4">
        <v>4.7619047619047619</v>
      </c>
      <c r="O377" s="4">
        <v>4.2606516290726812</v>
      </c>
      <c r="P377" s="4">
        <v>6.6666666666666661</v>
      </c>
      <c r="Q377" s="4">
        <v>4.4117647058823533</v>
      </c>
      <c r="R377" s="4">
        <v>5.46875</v>
      </c>
      <c r="S377" s="4">
        <v>8.6864406779661021</v>
      </c>
      <c r="T377" s="4">
        <v>10.3515625</v>
      </c>
      <c r="U377" s="4">
        <v>9.5528455284552845</v>
      </c>
      <c r="V377" s="4">
        <v>4.477611940298508</v>
      </c>
      <c r="W377" s="4">
        <v>4.2857142857142856</v>
      </c>
      <c r="X377" s="4">
        <v>4.3795620437956204</v>
      </c>
      <c r="Y377" s="4">
        <v>1.6042780748663101</v>
      </c>
      <c r="Z377" s="4">
        <v>4.477611940298508</v>
      </c>
      <c r="AA377" s="4">
        <v>3.0927835051546393</v>
      </c>
      <c r="AB377" s="4">
        <v>2.7173913043478262</v>
      </c>
      <c r="AC377" s="4">
        <v>2.0725388601036272</v>
      </c>
      <c r="AD377" s="4">
        <v>2.3872679045092839</v>
      </c>
      <c r="AE377" s="4">
        <v>2.9720279720279721</v>
      </c>
      <c r="AF377" s="4">
        <v>3.6423841059602649</v>
      </c>
      <c r="AG377" s="4">
        <v>3.3163265306122449</v>
      </c>
      <c r="AH377" s="4">
        <v>1.8604651162790697</v>
      </c>
      <c r="AI377" s="4">
        <v>4.3715846994535514</v>
      </c>
      <c r="AJ377" s="4">
        <v>3.0150753768844223</v>
      </c>
      <c r="AK377" s="4">
        <v>0</v>
      </c>
      <c r="AL377" s="4">
        <v>0</v>
      </c>
      <c r="AM377" s="4">
        <v>0</v>
      </c>
      <c r="AN377" s="4">
        <v>0.96153846153846145</v>
      </c>
      <c r="AO377" s="4">
        <v>2.3054755043227666</v>
      </c>
      <c r="AP377" s="4">
        <v>1.5727391874180865</v>
      </c>
    </row>
    <row r="378" spans="1:42" ht="12" customHeight="1" x14ac:dyDescent="0.25">
      <c r="A378" s="10" t="s">
        <v>819</v>
      </c>
      <c r="B378" s="10" t="s">
        <v>752</v>
      </c>
      <c r="C378" s="10" t="s">
        <v>369</v>
      </c>
      <c r="D378" s="4">
        <v>23.076923076923077</v>
      </c>
      <c r="E378" s="4">
        <v>22.368421052631579</v>
      </c>
      <c r="F378" s="4">
        <v>22.708618331053351</v>
      </c>
      <c r="G378" s="4">
        <v>12.091503267973856</v>
      </c>
      <c r="H378" s="4">
        <v>19.764011799410028</v>
      </c>
      <c r="I378" s="4">
        <v>16.124031007751938</v>
      </c>
      <c r="J378" s="4">
        <v>14.678899082568806</v>
      </c>
      <c r="K378" s="4">
        <v>17.056856187290968</v>
      </c>
      <c r="L378" s="4">
        <v>15.814696485623005</v>
      </c>
      <c r="M378" s="4">
        <v>14.838709677419354</v>
      </c>
      <c r="N378" s="4">
        <v>13.108614232209739</v>
      </c>
      <c r="O378" s="4">
        <v>14.038128249566725</v>
      </c>
      <c r="P378" s="4">
        <v>14.915254237288135</v>
      </c>
      <c r="Q378" s="4">
        <v>16.326530612244898</v>
      </c>
      <c r="R378" s="4">
        <v>15.619694397283531</v>
      </c>
      <c r="S378" s="4">
        <v>16.110761485210823</v>
      </c>
      <c r="T378" s="4">
        <v>18.112729575680813</v>
      </c>
      <c r="U378" s="4">
        <v>17.108585858585858</v>
      </c>
      <c r="V378" s="4">
        <v>6.9565217391304355</v>
      </c>
      <c r="W378" s="4">
        <v>14.492753623188406</v>
      </c>
      <c r="X378" s="4">
        <v>10.526315789473683</v>
      </c>
      <c r="Y378" s="4">
        <v>6.132075471698113</v>
      </c>
      <c r="Z378" s="4">
        <v>14.285714285714286</v>
      </c>
      <c r="AA378" s="4">
        <v>10.120481927710843</v>
      </c>
      <c r="AB378" s="4">
        <v>25.082508250825086</v>
      </c>
      <c r="AC378" s="4">
        <v>28.512396694214878</v>
      </c>
      <c r="AD378" s="4">
        <v>26.605504587155963</v>
      </c>
      <c r="AE378" s="4">
        <v>14.093959731543624</v>
      </c>
      <c r="AF378" s="4">
        <v>19.631901840490798</v>
      </c>
      <c r="AG378" s="4">
        <v>16.678596993557623</v>
      </c>
      <c r="AH378" s="4">
        <v>0.68493150684931503</v>
      </c>
      <c r="AI378" s="4">
        <v>1.4084507042253522</v>
      </c>
      <c r="AJ378" s="4">
        <v>1.0416666666666667</v>
      </c>
      <c r="AK378" s="4">
        <v>5.8139534883720927</v>
      </c>
      <c r="AL378" s="4">
        <v>2.2900763358778624</v>
      </c>
      <c r="AM378" s="4">
        <v>4.2904290429042904</v>
      </c>
      <c r="AN378" s="4">
        <v>3.4591194968553456</v>
      </c>
      <c r="AO378" s="4">
        <v>1.8315018315018314</v>
      </c>
      <c r="AP378" s="4">
        <v>2.7072758037225042</v>
      </c>
    </row>
    <row r="379" spans="1:42" ht="12" customHeight="1" x14ac:dyDescent="0.25">
      <c r="A379" s="10" t="s">
        <v>819</v>
      </c>
      <c r="B379" s="10" t="s">
        <v>752</v>
      </c>
      <c r="C379" s="10" t="s">
        <v>368</v>
      </c>
      <c r="D379" s="4">
        <v>8.7239583333333339</v>
      </c>
      <c r="E379" s="4">
        <v>8.8775510204081627</v>
      </c>
      <c r="F379" s="4">
        <v>8.8100686498855829</v>
      </c>
      <c r="G379" s="4">
        <v>3.4626038781163437</v>
      </c>
      <c r="H379" s="4">
        <v>3.381642512077295</v>
      </c>
      <c r="I379" s="4">
        <v>3.4193548387096775</v>
      </c>
      <c r="J379" s="4">
        <v>3.1969309462915598</v>
      </c>
      <c r="K379" s="4">
        <v>4.2973286875725902</v>
      </c>
      <c r="L379" s="4">
        <v>3.7735849056603774</v>
      </c>
      <c r="M379" s="4">
        <v>2.8846153846153846</v>
      </c>
      <c r="N379" s="4">
        <v>3.807390817469205</v>
      </c>
      <c r="O379" s="4">
        <v>3.3929673041332511</v>
      </c>
      <c r="P379" s="4">
        <v>2.963917525773196</v>
      </c>
      <c r="Q379" s="4">
        <v>2.7870680044593086</v>
      </c>
      <c r="R379" s="4">
        <v>2.8690974297668856</v>
      </c>
      <c r="S379" s="4">
        <v>4.2637711864406782</v>
      </c>
      <c r="T379" s="4">
        <v>4.7320026911863646</v>
      </c>
      <c r="U379" s="4">
        <v>4.517304189435337</v>
      </c>
      <c r="V379" s="4">
        <v>2.7603513174404015</v>
      </c>
      <c r="W379" s="4">
        <v>2.2547914317925595</v>
      </c>
      <c r="X379" s="4">
        <v>2.4940617577197148</v>
      </c>
      <c r="Y379" s="4">
        <v>2.2528160200250311</v>
      </c>
      <c r="Z379" s="4">
        <v>2.2016222479721899</v>
      </c>
      <c r="AA379" s="4">
        <v>2.2262334536702766</v>
      </c>
      <c r="AB379" s="4">
        <v>2.7272727272727271</v>
      </c>
      <c r="AC379" s="4">
        <v>5.4216867469879517</v>
      </c>
      <c r="AD379" s="4">
        <v>4.125</v>
      </c>
      <c r="AE379" s="4">
        <v>2.5781910397295014</v>
      </c>
      <c r="AF379" s="4">
        <v>3.2558139534883721</v>
      </c>
      <c r="AG379" s="4">
        <v>2.9316619490497371</v>
      </c>
      <c r="AH379" s="4">
        <v>1.6877637130801686</v>
      </c>
      <c r="AI379" s="4">
        <v>2.5157232704402515</v>
      </c>
      <c r="AJ379" s="4">
        <v>2.1248339973439574</v>
      </c>
      <c r="AK379" s="4">
        <v>0.28985507246376813</v>
      </c>
      <c r="AL379" s="4">
        <v>0.25412960609911056</v>
      </c>
      <c r="AM379" s="4">
        <v>0.27081922816519971</v>
      </c>
      <c r="AN379" s="4">
        <v>0.99928622412562462</v>
      </c>
      <c r="AO379" s="4">
        <v>1.3906447534766118</v>
      </c>
      <c r="AP379" s="4">
        <v>1.2068387529332887</v>
      </c>
    </row>
    <row r="380" spans="1:42" ht="12" customHeight="1" x14ac:dyDescent="0.25">
      <c r="A380" s="10" t="s">
        <v>819</v>
      </c>
      <c r="B380" s="10" t="s">
        <v>752</v>
      </c>
      <c r="C380" s="10" t="s">
        <v>370</v>
      </c>
      <c r="D380" s="4">
        <v>22.020725388601036</v>
      </c>
      <c r="E380" s="4">
        <v>26.289926289926289</v>
      </c>
      <c r="F380" s="4">
        <v>24.211853720050442</v>
      </c>
      <c r="G380" s="4">
        <v>7.4433656957928802</v>
      </c>
      <c r="H380" s="4">
        <v>9.1922005571030638</v>
      </c>
      <c r="I380" s="4">
        <v>8.3832335329341312</v>
      </c>
      <c r="J380" s="4">
        <v>6.25</v>
      </c>
      <c r="K380" s="4">
        <v>8.1325301204819276</v>
      </c>
      <c r="L380" s="4">
        <v>7.1856287425149707</v>
      </c>
      <c r="M380" s="4">
        <v>7.1022727272727275</v>
      </c>
      <c r="N380" s="4">
        <v>7.3099415204678362</v>
      </c>
      <c r="O380" s="4">
        <v>7.2046109510086449</v>
      </c>
      <c r="P380" s="4">
        <v>5.6338028169014089</v>
      </c>
      <c r="Q380" s="4">
        <v>7.60233918128655</v>
      </c>
      <c r="R380" s="4">
        <v>6.5997130559540889</v>
      </c>
      <c r="S380" s="4">
        <v>10.01150747986191</v>
      </c>
      <c r="T380" s="4">
        <v>12.233445566778899</v>
      </c>
      <c r="U380" s="4">
        <v>11.136363636363635</v>
      </c>
      <c r="V380" s="4">
        <v>3.6619718309859155</v>
      </c>
      <c r="W380" s="4">
        <v>5.5555555555555554</v>
      </c>
      <c r="X380" s="4">
        <v>4.5911047345767573</v>
      </c>
      <c r="Y380" s="4">
        <v>3.322259136212625</v>
      </c>
      <c r="Z380" s="4">
        <v>6.1162079510703364</v>
      </c>
      <c r="AA380" s="4">
        <v>4.7770700636942669</v>
      </c>
      <c r="AB380" s="4">
        <v>1.9230769230769229</v>
      </c>
      <c r="AC380" s="4">
        <v>5.3511705685618729</v>
      </c>
      <c r="AD380" s="4">
        <v>3.6006546644844515</v>
      </c>
      <c r="AE380" s="4">
        <v>2.9958677685950414</v>
      </c>
      <c r="AF380" s="4">
        <v>5.6818181818181817</v>
      </c>
      <c r="AG380" s="4">
        <v>4.338842975206612</v>
      </c>
      <c r="AH380" s="4">
        <v>7.8947368421052628</v>
      </c>
      <c r="AI380" s="4">
        <v>13.358778625954198</v>
      </c>
      <c r="AJ380" s="4">
        <v>10.606060606060606</v>
      </c>
      <c r="AK380" s="4">
        <v>3.2258064516129035</v>
      </c>
      <c r="AL380" s="4">
        <v>1.9230769230769229</v>
      </c>
      <c r="AM380" s="4">
        <v>2.6315789473684212</v>
      </c>
      <c r="AN380" s="4">
        <v>5.6420233463035023</v>
      </c>
      <c r="AO380" s="4">
        <v>8.2978723404255312</v>
      </c>
      <c r="AP380" s="4">
        <v>6.9105691056910574</v>
      </c>
    </row>
    <row r="381" spans="1:42" ht="12" customHeight="1" x14ac:dyDescent="0.25">
      <c r="A381" s="10" t="s">
        <v>819</v>
      </c>
      <c r="B381" s="10" t="s">
        <v>752</v>
      </c>
      <c r="C381" s="10" t="s">
        <v>371</v>
      </c>
      <c r="D381" s="4">
        <v>16.959064327485379</v>
      </c>
      <c r="E381" s="4">
        <v>12.121212121212121</v>
      </c>
      <c r="F381" s="4">
        <v>14.583333333333334</v>
      </c>
      <c r="G381" s="4">
        <v>5.6962025316455698</v>
      </c>
      <c r="H381" s="4">
        <v>7.3170731707317076</v>
      </c>
      <c r="I381" s="4">
        <v>6.5217391304347823</v>
      </c>
      <c r="J381" s="4">
        <v>5.9701492537313436</v>
      </c>
      <c r="K381" s="4">
        <v>10.857142857142858</v>
      </c>
      <c r="L381" s="4">
        <v>8.2446808510638299</v>
      </c>
      <c r="M381" s="4">
        <v>3.2608695652173911</v>
      </c>
      <c r="N381" s="4">
        <v>7.0512820512820511</v>
      </c>
      <c r="O381" s="4">
        <v>5</v>
      </c>
      <c r="P381" s="4">
        <v>1.4778325123152711</v>
      </c>
      <c r="Q381" s="4">
        <v>3.4482758620689657</v>
      </c>
      <c r="R381" s="4">
        <v>2.4630541871921183</v>
      </c>
      <c r="S381" s="4">
        <v>6.4340239912758994</v>
      </c>
      <c r="T381" s="4">
        <v>7.995365005793742</v>
      </c>
      <c r="U381" s="4">
        <v>7.191011235955056</v>
      </c>
      <c r="V381" s="4">
        <v>2.5641025641025643</v>
      </c>
      <c r="W381" s="4">
        <v>1.4492753623188408</v>
      </c>
      <c r="X381" s="4">
        <v>1.9900497512437814</v>
      </c>
      <c r="Y381" s="4">
        <v>1.3761467889908257</v>
      </c>
      <c r="Z381" s="4">
        <v>1.5544041450777202</v>
      </c>
      <c r="AA381" s="4">
        <v>1.4598540145985401</v>
      </c>
      <c r="AB381" s="4">
        <v>14.233576642335766</v>
      </c>
      <c r="AC381" s="4">
        <v>18.897637795275589</v>
      </c>
      <c r="AD381" s="4">
        <v>16.477272727272727</v>
      </c>
      <c r="AE381" s="4">
        <v>6.8413391557496359</v>
      </c>
      <c r="AF381" s="4">
        <v>8.2568807339449535</v>
      </c>
      <c r="AG381" s="4">
        <v>7.5316927665920952</v>
      </c>
      <c r="AH381" s="4">
        <v>1.4851485148514851</v>
      </c>
      <c r="AI381" s="4">
        <v>0</v>
      </c>
      <c r="AJ381" s="4">
        <v>0.83333333333333326</v>
      </c>
      <c r="AK381" s="4">
        <v>0.47393364928909953</v>
      </c>
      <c r="AL381" s="4">
        <v>0.63291139240506322</v>
      </c>
      <c r="AM381" s="4">
        <v>0.5420054200542006</v>
      </c>
      <c r="AN381" s="4">
        <v>0.96852300242130751</v>
      </c>
      <c r="AO381" s="4">
        <v>0.31645569620253161</v>
      </c>
      <c r="AP381" s="4">
        <v>0.68587105624142664</v>
      </c>
    </row>
    <row r="382" spans="1:42" ht="12" customHeight="1" x14ac:dyDescent="0.25">
      <c r="A382" s="10" t="s">
        <v>819</v>
      </c>
      <c r="B382" s="10" t="s">
        <v>752</v>
      </c>
      <c r="C382" s="10" t="s">
        <v>171</v>
      </c>
      <c r="D382" s="4">
        <v>39.754098360655739</v>
      </c>
      <c r="E382" s="4">
        <v>42.490842490842489</v>
      </c>
      <c r="F382" s="4">
        <v>41.199226305609287</v>
      </c>
      <c r="G382" s="4">
        <v>6.6225165562913908</v>
      </c>
      <c r="H382" s="4">
        <v>7.6433121019108281</v>
      </c>
      <c r="I382" s="4">
        <v>7.1428571428571423</v>
      </c>
      <c r="J382" s="4">
        <v>3.1055900621118009</v>
      </c>
      <c r="K382" s="4">
        <v>2.4691358024691357</v>
      </c>
      <c r="L382" s="4">
        <v>2.7863777089783284</v>
      </c>
      <c r="M382" s="4">
        <v>3.7037037037037033</v>
      </c>
      <c r="N382" s="4">
        <v>3.3707865168539324</v>
      </c>
      <c r="O382" s="4">
        <v>3.5294117647058822</v>
      </c>
      <c r="P382" s="4">
        <v>0.67567567567567566</v>
      </c>
      <c r="Q382" s="4">
        <v>1.8292682926829269</v>
      </c>
      <c r="R382" s="4">
        <v>1.2820512820512819</v>
      </c>
      <c r="S382" s="4">
        <v>13.741339491916859</v>
      </c>
      <c r="T382" s="4">
        <v>15.096359743040685</v>
      </c>
      <c r="U382" s="4">
        <v>14.444444444444445</v>
      </c>
      <c r="V382" s="4">
        <v>2.9239766081871346</v>
      </c>
      <c r="W382" s="4">
        <v>7.9207920792079207</v>
      </c>
      <c r="X382" s="4">
        <v>5.6300268096514747</v>
      </c>
      <c r="Y382" s="4">
        <v>1.7751479289940828</v>
      </c>
      <c r="Z382" s="4">
        <v>3.5353535353535355</v>
      </c>
      <c r="AA382" s="4">
        <v>2.7247956403269757</v>
      </c>
      <c r="AB382" s="4">
        <v>2.9411764705882355</v>
      </c>
      <c r="AC382" s="4">
        <v>2.0202020202020203</v>
      </c>
      <c r="AD382" s="4">
        <v>2.4456521739130435</v>
      </c>
      <c r="AE382" s="4">
        <v>2.5490196078431375</v>
      </c>
      <c r="AF382" s="4">
        <v>4.5150501672240804</v>
      </c>
      <c r="AG382" s="4">
        <v>3.6101083032490973</v>
      </c>
      <c r="AH382" s="4">
        <v>0</v>
      </c>
      <c r="AI382" s="4">
        <v>1.2987012987012987</v>
      </c>
      <c r="AJ382" s="4">
        <v>0.6097560975609756</v>
      </c>
      <c r="AK382" s="4">
        <v>2.7027027027027026</v>
      </c>
      <c r="AL382" s="4">
        <v>2.5</v>
      </c>
      <c r="AM382" s="4">
        <v>2.6086956521739131</v>
      </c>
      <c r="AN382" s="4">
        <v>1.392757660167131</v>
      </c>
      <c r="AO382" s="4">
        <v>1.910828025477707</v>
      </c>
      <c r="AP382" s="4">
        <v>1.6344725111441307</v>
      </c>
    </row>
    <row r="383" spans="1:42" ht="12" customHeight="1" x14ac:dyDescent="0.25">
      <c r="A383" s="10" t="s">
        <v>819</v>
      </c>
      <c r="B383" s="10" t="s">
        <v>752</v>
      </c>
      <c r="C383" s="10" t="s">
        <v>366</v>
      </c>
      <c r="D383" s="4">
        <v>20.481927710843376</v>
      </c>
      <c r="E383" s="4">
        <v>20.993227990970656</v>
      </c>
      <c r="F383" s="4">
        <v>20.774193548387096</v>
      </c>
      <c r="G383" s="4">
        <v>3.5928143712574854</v>
      </c>
      <c r="H383" s="4">
        <v>3.0487804878048781</v>
      </c>
      <c r="I383" s="4">
        <v>3.3232628398791539</v>
      </c>
      <c r="J383" s="4">
        <v>3.4582132564841497</v>
      </c>
      <c r="K383" s="4">
        <v>3.1645569620253164</v>
      </c>
      <c r="L383" s="4">
        <v>3.3182503770739067</v>
      </c>
      <c r="M383" s="4">
        <v>2.0710059171597632</v>
      </c>
      <c r="N383" s="4">
        <v>2.359882005899705</v>
      </c>
      <c r="O383" s="4">
        <v>2.2156573116691285</v>
      </c>
      <c r="P383" s="4">
        <v>4.0404040404040398</v>
      </c>
      <c r="Q383" s="4">
        <v>4.2424242424242422</v>
      </c>
      <c r="R383" s="4">
        <v>4.1467304625199368</v>
      </c>
      <c r="S383" s="4">
        <v>6.7354368932038833</v>
      </c>
      <c r="T383" s="4">
        <v>7.6879271070615038</v>
      </c>
      <c r="U383" s="4">
        <v>7.2267920094007057</v>
      </c>
      <c r="V383" s="4">
        <v>2.9090909090909092</v>
      </c>
      <c r="W383" s="4">
        <v>1.5105740181268883</v>
      </c>
      <c r="X383" s="4">
        <v>2.1452145214521452</v>
      </c>
      <c r="Y383" s="4">
        <v>0.26525198938992045</v>
      </c>
      <c r="Z383" s="4">
        <v>1.2987012987012987</v>
      </c>
      <c r="AA383" s="4">
        <v>0.72992700729927007</v>
      </c>
      <c r="AB383" s="4">
        <v>0.60790273556231</v>
      </c>
      <c r="AC383" s="4">
        <v>0.25974025974025972</v>
      </c>
      <c r="AD383" s="4">
        <v>0.42016806722689076</v>
      </c>
      <c r="AE383" s="4">
        <v>1.1213047910295617</v>
      </c>
      <c r="AF383" s="4">
        <v>0.9765625</v>
      </c>
      <c r="AG383" s="4">
        <v>1.0473815461346634</v>
      </c>
      <c r="AH383" s="4">
        <v>1.1527377521613833</v>
      </c>
      <c r="AI383" s="4">
        <v>0.59523809523809523</v>
      </c>
      <c r="AJ383" s="4">
        <v>0.87847730600292828</v>
      </c>
      <c r="AK383" s="4">
        <v>0</v>
      </c>
      <c r="AL383" s="4">
        <v>0</v>
      </c>
      <c r="AM383" s="4">
        <v>0</v>
      </c>
      <c r="AN383" s="4">
        <v>0.56980056980056981</v>
      </c>
      <c r="AO383" s="4">
        <v>0.29895366218236169</v>
      </c>
      <c r="AP383" s="4">
        <v>0.43763676148796499</v>
      </c>
    </row>
    <row r="384" spans="1:42" ht="12" customHeight="1" x14ac:dyDescent="0.25">
      <c r="A384" s="10" t="s">
        <v>819</v>
      </c>
      <c r="B384" s="10" t="s">
        <v>826</v>
      </c>
      <c r="C384" s="10" t="s">
        <v>396</v>
      </c>
      <c r="D384" s="4">
        <v>10.778443113772456</v>
      </c>
      <c r="E384" s="4">
        <v>11.111111111111111</v>
      </c>
      <c r="F384" s="4">
        <v>10.95890410958904</v>
      </c>
      <c r="G384" s="4">
        <v>5.7971014492753632</v>
      </c>
      <c r="H384" s="4">
        <v>8.3333333333333339</v>
      </c>
      <c r="I384" s="4">
        <v>7.232704402515723</v>
      </c>
      <c r="J384" s="4">
        <v>5.9701492537313428</v>
      </c>
      <c r="K384" s="4">
        <v>3.5502958579881656</v>
      </c>
      <c r="L384" s="4">
        <v>4.6204620462046204</v>
      </c>
      <c r="M384" s="4">
        <v>9.3023255813953494</v>
      </c>
      <c r="N384" s="4">
        <v>11.111111111111111</v>
      </c>
      <c r="O384" s="4">
        <v>10.333333333333334</v>
      </c>
      <c r="P384" s="4">
        <v>5.4794520547945202</v>
      </c>
      <c r="Q384" s="4">
        <v>7.5949367088607591</v>
      </c>
      <c r="R384" s="4">
        <v>6.5789473684210522</v>
      </c>
      <c r="S384" s="4">
        <v>7.5630252100840343</v>
      </c>
      <c r="T384" s="4">
        <v>8.4474885844748862</v>
      </c>
      <c r="U384" s="4">
        <v>8.050314465408805</v>
      </c>
      <c r="V384" s="4">
        <v>7.0796460176991154</v>
      </c>
      <c r="W384" s="4">
        <v>9.6551724137931032</v>
      </c>
      <c r="X384" s="4">
        <v>8.5271317829457356</v>
      </c>
      <c r="Y384" s="4">
        <v>5.0955414012738851</v>
      </c>
      <c r="Z384" s="4">
        <v>3.8961038961038961</v>
      </c>
      <c r="AA384" s="4">
        <v>4.501607717041801</v>
      </c>
      <c r="AB384" s="4">
        <v>10.37037037037037</v>
      </c>
      <c r="AC384" s="4">
        <v>14.594594594594595</v>
      </c>
      <c r="AD384" s="4">
        <v>12.8125</v>
      </c>
      <c r="AE384" s="4">
        <v>7.4074074074074074</v>
      </c>
      <c r="AF384" s="4">
        <v>9.7107438016528924</v>
      </c>
      <c r="AG384" s="4">
        <v>8.6614173228346445</v>
      </c>
      <c r="AH384" s="4">
        <v>4.3859649122807021</v>
      </c>
      <c r="AI384" s="4">
        <v>11</v>
      </c>
      <c r="AJ384" s="4">
        <v>7.4766355140186915</v>
      </c>
      <c r="AK384" s="4">
        <v>0</v>
      </c>
      <c r="AL384" s="4">
        <v>0</v>
      </c>
      <c r="AM384" s="4">
        <v>0</v>
      </c>
      <c r="AN384" s="4">
        <v>2.2321428571428568</v>
      </c>
      <c r="AO384" s="4">
        <v>5.3398058252427187</v>
      </c>
      <c r="AP384" s="4">
        <v>3.7209302325581395</v>
      </c>
    </row>
    <row r="385" spans="1:42" ht="12" customHeight="1" x14ac:dyDescent="0.25">
      <c r="A385" s="10" t="s">
        <v>819</v>
      </c>
      <c r="B385" s="10" t="s">
        <v>826</v>
      </c>
      <c r="C385" s="10" t="s">
        <v>393</v>
      </c>
      <c r="D385" s="4">
        <v>13.839285714285714</v>
      </c>
      <c r="E385" s="4">
        <v>15.918367346938775</v>
      </c>
      <c r="F385" s="4">
        <v>14.925373134328357</v>
      </c>
      <c r="G385" s="4">
        <v>6.091370558375635</v>
      </c>
      <c r="H385" s="4">
        <v>6.8627450980392153</v>
      </c>
      <c r="I385" s="4">
        <v>6.4837905236907734</v>
      </c>
      <c r="J385" s="4">
        <v>8.695652173913043</v>
      </c>
      <c r="K385" s="4">
        <v>7.8341013824884795</v>
      </c>
      <c r="L385" s="4">
        <v>8.2294264339152132</v>
      </c>
      <c r="M385" s="4">
        <v>4.7619047619047619</v>
      </c>
      <c r="N385" s="4">
        <v>10.824742268041238</v>
      </c>
      <c r="O385" s="4">
        <v>7.8328981723237598</v>
      </c>
      <c r="P385" s="4">
        <v>6.2200956937799043</v>
      </c>
      <c r="Q385" s="4">
        <v>9.6446700507614214</v>
      </c>
      <c r="R385" s="4">
        <v>7.8817733990147794</v>
      </c>
      <c r="S385" s="4">
        <v>8.0757726819541382</v>
      </c>
      <c r="T385" s="4">
        <v>10.406811731315042</v>
      </c>
      <c r="U385" s="4">
        <v>9.2718446601941746</v>
      </c>
      <c r="V385" s="4">
        <v>6.3106796116504853</v>
      </c>
      <c r="W385" s="4">
        <v>11.210762331838565</v>
      </c>
      <c r="X385" s="4">
        <v>8.8578088578088572</v>
      </c>
      <c r="Y385" s="4">
        <v>8.1967213114754092</v>
      </c>
      <c r="Z385" s="4">
        <v>6.7264573991031389</v>
      </c>
      <c r="AA385" s="4">
        <v>7.389162561576355</v>
      </c>
      <c r="AB385" s="4">
        <v>2.9556650246305423</v>
      </c>
      <c r="AC385" s="4">
        <v>4.4444444444444446</v>
      </c>
      <c r="AD385" s="4">
        <v>3.7383177570093458</v>
      </c>
      <c r="AE385" s="4">
        <v>5.743243243243243</v>
      </c>
      <c r="AF385" s="4">
        <v>7.4515648286140088</v>
      </c>
      <c r="AG385" s="4">
        <v>6.6508313539192399</v>
      </c>
      <c r="AH385" s="4">
        <v>1.0416666666666667</v>
      </c>
      <c r="AI385" s="4">
        <v>8.7804878048780495</v>
      </c>
      <c r="AJ385" s="4">
        <v>5.0377833753148611</v>
      </c>
      <c r="AK385" s="4">
        <v>0</v>
      </c>
      <c r="AL385" s="4">
        <v>0.56818181818181823</v>
      </c>
      <c r="AM385" s="4">
        <v>0.29673590504451036</v>
      </c>
      <c r="AN385" s="4">
        <v>0.56657223796033995</v>
      </c>
      <c r="AO385" s="4">
        <v>4.9868766404199478</v>
      </c>
      <c r="AP385" s="4">
        <v>2.8610354223433241</v>
      </c>
    </row>
    <row r="386" spans="1:42" ht="12" customHeight="1" x14ac:dyDescent="0.25">
      <c r="A386" s="10" t="s">
        <v>819</v>
      </c>
      <c r="B386" s="10" t="s">
        <v>826</v>
      </c>
      <c r="C386" s="10" t="s">
        <v>397</v>
      </c>
      <c r="D386" s="4">
        <v>38.235294117647058</v>
      </c>
      <c r="E386" s="4">
        <v>33.757961783439491</v>
      </c>
      <c r="F386" s="4">
        <v>35.836177474402731</v>
      </c>
      <c r="G386" s="4">
        <v>14.150943396226415</v>
      </c>
      <c r="H386" s="4">
        <v>19.148936170212767</v>
      </c>
      <c r="I386" s="4">
        <v>16.5</v>
      </c>
      <c r="J386" s="4">
        <v>9.67741935483871</v>
      </c>
      <c r="K386" s="4">
        <v>13.131313131313131</v>
      </c>
      <c r="L386" s="4">
        <v>11.458333333333334</v>
      </c>
      <c r="M386" s="4">
        <v>7.6086956521739131</v>
      </c>
      <c r="N386" s="4">
        <v>7.766990291262136</v>
      </c>
      <c r="O386" s="4">
        <v>7.6923076923076925</v>
      </c>
      <c r="P386" s="4">
        <v>11.320754716981131</v>
      </c>
      <c r="Q386" s="4">
        <v>13.131313131313131</v>
      </c>
      <c r="R386" s="4">
        <v>12.195121951219512</v>
      </c>
      <c r="S386" s="4">
        <v>17.823639774859288</v>
      </c>
      <c r="T386" s="4">
        <v>19.021739130434785</v>
      </c>
      <c r="U386" s="4">
        <v>18.433179723502306</v>
      </c>
      <c r="V386" s="4">
        <v>6.0606060606060606</v>
      </c>
      <c r="W386" s="4">
        <v>16.666666666666668</v>
      </c>
      <c r="X386" s="4">
        <v>10.734463276836157</v>
      </c>
      <c r="Y386" s="4">
        <v>5.1546391752577323</v>
      </c>
      <c r="Z386" s="4">
        <v>12.222222222222221</v>
      </c>
      <c r="AA386" s="4">
        <v>8.5561497326203195</v>
      </c>
      <c r="AB386" s="4">
        <v>8.6956521739130448</v>
      </c>
      <c r="AC386" s="4">
        <v>5.333333333333333</v>
      </c>
      <c r="AD386" s="4">
        <v>7.3684210526315796</v>
      </c>
      <c r="AE386" s="4">
        <v>6.752411575562701</v>
      </c>
      <c r="AF386" s="4">
        <v>11.522633744855966</v>
      </c>
      <c r="AG386" s="4">
        <v>8.8447653429602884</v>
      </c>
      <c r="AH386" s="4">
        <v>4.301075268817204</v>
      </c>
      <c r="AI386" s="4">
        <v>11.956521739130434</v>
      </c>
      <c r="AJ386" s="4">
        <v>8.108108108108107</v>
      </c>
      <c r="AK386" s="4">
        <v>1.3513513513513513</v>
      </c>
      <c r="AL386" s="4">
        <v>2.8571428571428572</v>
      </c>
      <c r="AM386" s="4">
        <v>2.0833333333333335</v>
      </c>
      <c r="AN386" s="4">
        <v>2.9940119760479043</v>
      </c>
      <c r="AO386" s="4">
        <v>8.0246913580246915</v>
      </c>
      <c r="AP386" s="4">
        <v>5.4711246200607899</v>
      </c>
    </row>
    <row r="387" spans="1:42" ht="12" customHeight="1" x14ac:dyDescent="0.25">
      <c r="A387" s="10" t="s">
        <v>819</v>
      </c>
      <c r="B387" s="10" t="s">
        <v>826</v>
      </c>
      <c r="C387" s="10" t="s">
        <v>394</v>
      </c>
      <c r="D387" s="4">
        <v>16.955017301038062</v>
      </c>
      <c r="E387" s="4">
        <v>15.201192250372578</v>
      </c>
      <c r="F387" s="4">
        <v>16.012810248198559</v>
      </c>
      <c r="G387" s="4">
        <v>5.4862842892768082</v>
      </c>
      <c r="H387" s="4">
        <v>5.1679586563307494</v>
      </c>
      <c r="I387" s="4">
        <v>5.3299492385786804</v>
      </c>
      <c r="J387" s="4">
        <v>2.7989821882951653</v>
      </c>
      <c r="K387" s="4">
        <v>5.7142857142857144</v>
      </c>
      <c r="L387" s="4">
        <v>4.1722745625841187</v>
      </c>
      <c r="M387" s="4">
        <v>3.6144578313253013</v>
      </c>
      <c r="N387" s="4">
        <v>5.2307692307692308</v>
      </c>
      <c r="O387" s="4">
        <v>4.4140030441400304</v>
      </c>
      <c r="P387" s="4">
        <v>0.68965517241379315</v>
      </c>
      <c r="Q387" s="4">
        <v>7.419354838709677</v>
      </c>
      <c r="R387" s="4">
        <v>4.166666666666667</v>
      </c>
      <c r="S387" s="4">
        <v>7.2718154463390166</v>
      </c>
      <c r="T387" s="4">
        <v>8.9084679393049431</v>
      </c>
      <c r="U387" s="4">
        <v>8.1000743126083723</v>
      </c>
      <c r="V387" s="4">
        <v>5.3191489361702127</v>
      </c>
      <c r="W387" s="4">
        <v>6.7092651757188504</v>
      </c>
      <c r="X387" s="4">
        <v>6.0504201680672267</v>
      </c>
      <c r="Y387" s="4">
        <v>2.2653721682847898</v>
      </c>
      <c r="Z387" s="4">
        <v>5.2631578947368425</v>
      </c>
      <c r="AA387" s="4">
        <v>3.7974683544303796</v>
      </c>
      <c r="AB387" s="4">
        <v>4.986149584487535</v>
      </c>
      <c r="AC387" s="4">
        <v>7.523510971786834</v>
      </c>
      <c r="AD387" s="4">
        <v>6.1764705882352944</v>
      </c>
      <c r="AE387" s="4">
        <v>4.2016806722689077</v>
      </c>
      <c r="AF387" s="4">
        <v>6.492146596858638</v>
      </c>
      <c r="AG387" s="4">
        <v>5.3487152595700049</v>
      </c>
      <c r="AH387" s="4">
        <v>2.5</v>
      </c>
      <c r="AI387" s="4">
        <v>3.4852546916890081</v>
      </c>
      <c r="AJ387" s="4">
        <v>2.9754204398447603</v>
      </c>
      <c r="AK387" s="4">
        <v>8.2758620689655178</v>
      </c>
      <c r="AL387" s="4">
        <v>9.2050209205020916</v>
      </c>
      <c r="AM387" s="4">
        <v>8.695652173913043</v>
      </c>
      <c r="AN387" s="4">
        <v>4.9275362318840576</v>
      </c>
      <c r="AO387" s="4">
        <v>5.7189542483660132</v>
      </c>
      <c r="AP387" s="4">
        <v>5.2995391705069128</v>
      </c>
    </row>
    <row r="388" spans="1:42" ht="12" customHeight="1" x14ac:dyDescent="0.25">
      <c r="A388" s="10" t="s">
        <v>819</v>
      </c>
      <c r="B388" s="10" t="s">
        <v>826</v>
      </c>
      <c r="C388" s="10" t="s">
        <v>398</v>
      </c>
      <c r="D388" s="4">
        <v>16.384180790960453</v>
      </c>
      <c r="E388" s="4">
        <v>12.735849056603772</v>
      </c>
      <c r="F388" s="4">
        <v>14.395886889460154</v>
      </c>
      <c r="G388" s="4">
        <v>2.7027027027027026</v>
      </c>
      <c r="H388" s="4">
        <v>5.5555555555555554</v>
      </c>
      <c r="I388" s="4">
        <v>4.193548387096774</v>
      </c>
      <c r="J388" s="4">
        <v>1.1428571428571428</v>
      </c>
      <c r="K388" s="4">
        <v>6.5359477124183005</v>
      </c>
      <c r="L388" s="4">
        <v>3.6585365853658538</v>
      </c>
      <c r="M388" s="4">
        <v>5.5248618784530388</v>
      </c>
      <c r="N388" s="4">
        <v>8.0459770114942533</v>
      </c>
      <c r="O388" s="4">
        <v>6.7605633802816909</v>
      </c>
      <c r="P388" s="4">
        <v>5.2325581395348841</v>
      </c>
      <c r="Q388" s="4">
        <v>7.7720207253886011</v>
      </c>
      <c r="R388" s="4">
        <v>6.5753424657534252</v>
      </c>
      <c r="S388" s="4">
        <v>6.3305978898007043</v>
      </c>
      <c r="T388" s="4">
        <v>8.3892617449664435</v>
      </c>
      <c r="U388" s="4">
        <v>7.3840870062965092</v>
      </c>
      <c r="V388" s="4">
        <v>4.1420118343195265</v>
      </c>
      <c r="W388" s="4">
        <v>10.96774193548387</v>
      </c>
      <c r="X388" s="4">
        <v>7.4074074074074066</v>
      </c>
      <c r="Y388" s="4">
        <v>7.4534161490683228</v>
      </c>
      <c r="Z388" s="4">
        <v>9.4202898550724647</v>
      </c>
      <c r="AA388" s="4">
        <v>8.3612040133779253</v>
      </c>
      <c r="AB388" s="4">
        <v>1.3698630136986301</v>
      </c>
      <c r="AC388" s="4">
        <v>4.895104895104895</v>
      </c>
      <c r="AD388" s="4">
        <v>3.1141868512110724</v>
      </c>
      <c r="AE388" s="4">
        <v>4.4117647058823533</v>
      </c>
      <c r="AF388" s="4">
        <v>8.4862385321100913</v>
      </c>
      <c r="AG388" s="4">
        <v>6.359649122807018</v>
      </c>
      <c r="AH388" s="4">
        <v>2.2988505747126435</v>
      </c>
      <c r="AI388" s="4">
        <v>1.4925373134328357</v>
      </c>
      <c r="AJ388" s="4">
        <v>1.948051948051948</v>
      </c>
      <c r="AK388" s="4">
        <v>1.5873015873015872</v>
      </c>
      <c r="AL388" s="4">
        <v>0</v>
      </c>
      <c r="AM388" s="4">
        <v>0.9009009009009008</v>
      </c>
      <c r="AN388" s="4">
        <v>2</v>
      </c>
      <c r="AO388" s="4">
        <v>0.86956521739130443</v>
      </c>
      <c r="AP388" s="4">
        <v>1.5094339622641511</v>
      </c>
    </row>
    <row r="389" spans="1:42" ht="12" customHeight="1" x14ac:dyDescent="0.25">
      <c r="A389" s="10" t="s">
        <v>819</v>
      </c>
      <c r="B389" s="10" t="s">
        <v>826</v>
      </c>
      <c r="C389" s="10" t="s">
        <v>389</v>
      </c>
      <c r="D389" s="4">
        <v>28.333333333333336</v>
      </c>
      <c r="E389" s="4">
        <v>32.699619771863119</v>
      </c>
      <c r="F389" s="4">
        <v>30.616302186878727</v>
      </c>
      <c r="G389" s="4">
        <v>14.358974358974359</v>
      </c>
      <c r="H389" s="4">
        <v>15.789473684210526</v>
      </c>
      <c r="I389" s="4">
        <v>14.985590778097983</v>
      </c>
      <c r="J389" s="4">
        <v>15.555555555555555</v>
      </c>
      <c r="K389" s="4">
        <v>15.116279069767442</v>
      </c>
      <c r="L389" s="4">
        <v>15.340909090909092</v>
      </c>
      <c r="M389" s="4">
        <v>14.92537313432836</v>
      </c>
      <c r="N389" s="4">
        <v>17.766497461928935</v>
      </c>
      <c r="O389" s="4">
        <v>16.331658291457288</v>
      </c>
      <c r="P389" s="4">
        <v>13.197969543147208</v>
      </c>
      <c r="Q389" s="4">
        <v>16.842105263157894</v>
      </c>
      <c r="R389" s="4">
        <v>14.987080103359173</v>
      </c>
      <c r="S389" s="4">
        <v>17.769002961500494</v>
      </c>
      <c r="T389" s="4">
        <v>20.84188911704312</v>
      </c>
      <c r="U389" s="4">
        <v>19.275289380976346</v>
      </c>
      <c r="V389" s="4">
        <v>23.478260869565219</v>
      </c>
      <c r="W389" s="4">
        <v>24.607329842931939</v>
      </c>
      <c r="X389" s="4">
        <v>23.990498812351543</v>
      </c>
      <c r="Y389" s="4">
        <v>16.444444444444443</v>
      </c>
      <c r="Z389" s="4">
        <v>28.484848484848488</v>
      </c>
      <c r="AA389" s="4">
        <v>21.53846153846154</v>
      </c>
      <c r="AB389" s="4">
        <v>32.824427480916029</v>
      </c>
      <c r="AC389" s="4">
        <v>36.111111111111107</v>
      </c>
      <c r="AD389" s="4">
        <v>34.30962343096234</v>
      </c>
      <c r="AE389" s="4">
        <v>24.686192468619247</v>
      </c>
      <c r="AF389" s="4">
        <v>30.06993006993007</v>
      </c>
      <c r="AG389" s="4">
        <v>27.07525213343677</v>
      </c>
      <c r="AH389" s="4">
        <v>10.75268817204301</v>
      </c>
      <c r="AI389" s="4">
        <v>7.518796992481203</v>
      </c>
      <c r="AJ389" s="4">
        <v>9.4043887147335425</v>
      </c>
      <c r="AK389" s="4">
        <v>7.518796992481203</v>
      </c>
      <c r="AL389" s="4">
        <v>7.5862068965517242</v>
      </c>
      <c r="AM389" s="4">
        <v>7.5539568345323742</v>
      </c>
      <c r="AN389" s="4">
        <v>9.4043887147335425</v>
      </c>
      <c r="AO389" s="4">
        <v>7.5539568345323742</v>
      </c>
      <c r="AP389" s="4">
        <v>8.542713567839197</v>
      </c>
    </row>
    <row r="390" spans="1:42" ht="12" customHeight="1" x14ac:dyDescent="0.25">
      <c r="A390" s="10" t="s">
        <v>819</v>
      </c>
      <c r="B390" s="10" t="s">
        <v>826</v>
      </c>
      <c r="C390" s="10" t="s">
        <v>392</v>
      </c>
      <c r="D390" s="4">
        <v>20.422535211267608</v>
      </c>
      <c r="E390" s="4">
        <v>26.774193548387096</v>
      </c>
      <c r="F390" s="4">
        <v>23.737373737373737</v>
      </c>
      <c r="G390" s="4">
        <v>14.351851851851851</v>
      </c>
      <c r="H390" s="4">
        <v>15.238095238095237</v>
      </c>
      <c r="I390" s="4">
        <v>14.788732394366198</v>
      </c>
      <c r="J390" s="4">
        <v>12.962962962962962</v>
      </c>
      <c r="K390" s="4">
        <v>12.107623318385651</v>
      </c>
      <c r="L390" s="4">
        <v>12.528473804100228</v>
      </c>
      <c r="M390" s="4">
        <v>19.469026548672566</v>
      </c>
      <c r="N390" s="4">
        <v>11.274509803921568</v>
      </c>
      <c r="O390" s="4">
        <v>15.58139534883721</v>
      </c>
      <c r="P390" s="4">
        <v>10.2803738317757</v>
      </c>
      <c r="Q390" s="4">
        <v>12.637362637362637</v>
      </c>
      <c r="R390" s="4">
        <v>11.363636363636363</v>
      </c>
      <c r="S390" s="4">
        <v>15.830449826989618</v>
      </c>
      <c r="T390" s="4">
        <v>16.651904340124005</v>
      </c>
      <c r="U390" s="4">
        <v>16.236323851203501</v>
      </c>
      <c r="V390" s="4">
        <v>7.7844311377245514</v>
      </c>
      <c r="W390" s="4">
        <v>12.195121951219512</v>
      </c>
      <c r="X390" s="4">
        <v>9.9697885196374614</v>
      </c>
      <c r="Y390" s="4">
        <v>6.7961165048543686</v>
      </c>
      <c r="Z390" s="4">
        <v>8.0246913580246915</v>
      </c>
      <c r="AA390" s="4">
        <v>7.3369565217391299</v>
      </c>
      <c r="AB390" s="4">
        <v>0.6097560975609756</v>
      </c>
      <c r="AC390" s="4">
        <v>1.8633540372670807</v>
      </c>
      <c r="AD390" s="4">
        <v>1.2307692307692308</v>
      </c>
      <c r="AE390" s="4">
        <v>5.2141527001862196</v>
      </c>
      <c r="AF390" s="4">
        <v>7.3921971252566729</v>
      </c>
      <c r="AG390" s="4">
        <v>6.25</v>
      </c>
      <c r="AH390" s="4">
        <v>4.3209876543209873</v>
      </c>
      <c r="AI390" s="4">
        <v>6.3583815028901736</v>
      </c>
      <c r="AJ390" s="4">
        <v>5.3731343283582085</v>
      </c>
      <c r="AK390" s="4">
        <v>1.2820512820512819</v>
      </c>
      <c r="AL390" s="4">
        <v>3.225806451612903</v>
      </c>
      <c r="AM390" s="4">
        <v>2.2508038585209005</v>
      </c>
      <c r="AN390" s="4">
        <v>2.8301886792452828</v>
      </c>
      <c r="AO390" s="4">
        <v>4.8780487804878048</v>
      </c>
      <c r="AP390" s="4">
        <v>3.8699690402476778</v>
      </c>
    </row>
    <row r="391" spans="1:42" ht="12" customHeight="1" x14ac:dyDescent="0.25">
      <c r="A391" s="10" t="s">
        <v>819</v>
      </c>
      <c r="B391" s="10" t="s">
        <v>826</v>
      </c>
      <c r="C391" s="10" t="s">
        <v>388</v>
      </c>
      <c r="D391" s="4">
        <v>20.27027027027027</v>
      </c>
      <c r="E391" s="4">
        <v>2.5</v>
      </c>
      <c r="F391" s="4">
        <v>11.038961038961039</v>
      </c>
      <c r="G391" s="4">
        <v>1.5384615384615383</v>
      </c>
      <c r="H391" s="4">
        <v>0</v>
      </c>
      <c r="I391" s="4">
        <v>0.85470085470085477</v>
      </c>
      <c r="J391" s="4">
        <v>4.166666666666667</v>
      </c>
      <c r="K391" s="4">
        <v>1.7241379310344829</v>
      </c>
      <c r="L391" s="4">
        <v>2.8301886792452828</v>
      </c>
      <c r="M391" s="4">
        <v>3.4482758620689657</v>
      </c>
      <c r="N391" s="4">
        <v>0</v>
      </c>
      <c r="O391" s="4">
        <v>1.7391304347826089</v>
      </c>
      <c r="P391" s="4">
        <v>0</v>
      </c>
      <c r="Q391" s="4">
        <v>2.9850746268656714</v>
      </c>
      <c r="R391" s="4">
        <v>1.639344262295082</v>
      </c>
      <c r="S391" s="4">
        <v>6.666666666666667</v>
      </c>
      <c r="T391" s="4">
        <v>1.592356687898089</v>
      </c>
      <c r="U391" s="4">
        <v>4.0716612377850163</v>
      </c>
      <c r="V391" s="4">
        <v>0</v>
      </c>
      <c r="W391" s="4">
        <v>0</v>
      </c>
      <c r="X391" s="4">
        <v>0</v>
      </c>
      <c r="Y391" s="4">
        <v>0</v>
      </c>
      <c r="Z391" s="4">
        <v>3.3898305084745766</v>
      </c>
      <c r="AA391" s="4">
        <v>1.680672268907563</v>
      </c>
      <c r="AB391" s="4">
        <v>0</v>
      </c>
      <c r="AC391" s="4">
        <v>3.0769230769230766</v>
      </c>
      <c r="AD391" s="4">
        <v>1.6260162601626016</v>
      </c>
      <c r="AE391" s="4">
        <v>0</v>
      </c>
      <c r="AF391" s="4">
        <v>2.1621621621621618</v>
      </c>
      <c r="AG391" s="4">
        <v>1.0781671159029649</v>
      </c>
      <c r="AH391" s="4">
        <v>1.3513513513513513</v>
      </c>
      <c r="AI391" s="4">
        <v>0</v>
      </c>
      <c r="AJ391" s="4">
        <v>0.85470085470085477</v>
      </c>
      <c r="AK391" s="4">
        <v>0</v>
      </c>
      <c r="AL391" s="4">
        <v>0</v>
      </c>
      <c r="AM391" s="4">
        <v>0</v>
      </c>
      <c r="AN391" s="4">
        <v>0.7246376811594204</v>
      </c>
      <c r="AO391" s="4">
        <v>0</v>
      </c>
      <c r="AP391" s="4">
        <v>0.4098360655737705</v>
      </c>
    </row>
    <row r="392" spans="1:42" ht="12" customHeight="1" x14ac:dyDescent="0.25">
      <c r="A392" s="10" t="s">
        <v>819</v>
      </c>
      <c r="B392" s="10" t="s">
        <v>826</v>
      </c>
      <c r="C392" s="10" t="s">
        <v>390</v>
      </c>
      <c r="D392" s="4">
        <v>15.028901734104046</v>
      </c>
      <c r="E392" s="4">
        <v>13.989637305699482</v>
      </c>
      <c r="F392" s="4">
        <v>14.480874316939889</v>
      </c>
      <c r="G392" s="4">
        <v>7.8313253012048198</v>
      </c>
      <c r="H392" s="4">
        <v>10.826210826210827</v>
      </c>
      <c r="I392" s="4">
        <v>9.3704245973645683</v>
      </c>
      <c r="J392" s="4">
        <v>8.8145896656534948</v>
      </c>
      <c r="K392" s="4">
        <v>6.0790273556230998</v>
      </c>
      <c r="L392" s="4">
        <v>7.4468085106382977</v>
      </c>
      <c r="M392" s="4">
        <v>9.1954022988505741</v>
      </c>
      <c r="N392" s="4">
        <v>14.029850746268655</v>
      </c>
      <c r="O392" s="4">
        <v>11.566617862371888</v>
      </c>
      <c r="P392" s="4">
        <v>8.9673913043478262</v>
      </c>
      <c r="Q392" s="4">
        <v>9.9173553719008272</v>
      </c>
      <c r="R392" s="4">
        <v>9.4391244870041042</v>
      </c>
      <c r="S392" s="4">
        <v>9.9825885084155548</v>
      </c>
      <c r="T392" s="4">
        <v>11.054421768707483</v>
      </c>
      <c r="U392" s="4">
        <v>10.524806423860053</v>
      </c>
      <c r="V392" s="4">
        <v>9.1863517060367457</v>
      </c>
      <c r="W392" s="4">
        <v>12.299465240641711</v>
      </c>
      <c r="X392" s="4">
        <v>10.728476821192054</v>
      </c>
      <c r="Y392" s="4">
        <v>8.5959885386819472</v>
      </c>
      <c r="Z392" s="4">
        <v>10</v>
      </c>
      <c r="AA392" s="4">
        <v>9.2888243831640054</v>
      </c>
      <c r="AB392" s="4">
        <v>6.64819944598338</v>
      </c>
      <c r="AC392" s="4">
        <v>5.6962025316455698</v>
      </c>
      <c r="AD392" s="4">
        <v>6.2038404726735603</v>
      </c>
      <c r="AE392" s="4">
        <v>8.1576535288725935</v>
      </c>
      <c r="AF392" s="4">
        <v>9.5145631067961158</v>
      </c>
      <c r="AG392" s="4">
        <v>8.8165959453088156</v>
      </c>
      <c r="AH392" s="4">
        <v>6.7357512953367875</v>
      </c>
      <c r="AI392" s="4">
        <v>8.3333333333333339</v>
      </c>
      <c r="AJ392" s="4">
        <v>7.5067024128686324</v>
      </c>
      <c r="AK392" s="4">
        <v>0.30674846625766872</v>
      </c>
      <c r="AL392" s="4">
        <v>0</v>
      </c>
      <c r="AM392" s="4">
        <v>0.17094017094017094</v>
      </c>
      <c r="AN392" s="4">
        <v>3.792134831460674</v>
      </c>
      <c r="AO392" s="4">
        <v>4.8465266558966071</v>
      </c>
      <c r="AP392" s="4">
        <v>4.2824943651389935</v>
      </c>
    </row>
    <row r="393" spans="1:42" ht="12" customHeight="1" x14ac:dyDescent="0.25">
      <c r="A393" s="10" t="s">
        <v>819</v>
      </c>
      <c r="B393" s="10" t="s">
        <v>826</v>
      </c>
      <c r="C393" s="10" t="s">
        <v>391</v>
      </c>
      <c r="D393" s="4">
        <v>14.414414414414413</v>
      </c>
      <c r="E393" s="4">
        <v>18.875502008032125</v>
      </c>
      <c r="F393" s="4">
        <v>16.772823779193207</v>
      </c>
      <c r="G393" s="4">
        <v>8.7628865979381452</v>
      </c>
      <c r="H393" s="4">
        <v>11.440677966101696</v>
      </c>
      <c r="I393" s="4">
        <v>10.232558139534884</v>
      </c>
      <c r="J393" s="4">
        <v>11.557788944723619</v>
      </c>
      <c r="K393" s="4">
        <v>12.149532710280374</v>
      </c>
      <c r="L393" s="4">
        <v>11.864406779661017</v>
      </c>
      <c r="M393" s="4">
        <v>8.92018779342723</v>
      </c>
      <c r="N393" s="4">
        <v>18.376068376068378</v>
      </c>
      <c r="O393" s="4">
        <v>13.870246085011187</v>
      </c>
      <c r="P393" s="4">
        <v>6.9124423963133639</v>
      </c>
      <c r="Q393" s="4">
        <v>12.631578947368421</v>
      </c>
      <c r="R393" s="4">
        <v>9.5823095823095823</v>
      </c>
      <c r="S393" s="4">
        <v>10.14354066985646</v>
      </c>
      <c r="T393" s="4">
        <v>14.870881567230631</v>
      </c>
      <c r="U393" s="4">
        <v>12.592250922509225</v>
      </c>
      <c r="V393" s="4">
        <v>14.215686274509803</v>
      </c>
      <c r="W393" s="4">
        <v>16.972477064220183</v>
      </c>
      <c r="X393" s="4">
        <v>15.639810426540285</v>
      </c>
      <c r="Y393" s="4">
        <v>7.1428571428571432</v>
      </c>
      <c r="Z393" s="4">
        <v>8.1632653061224492</v>
      </c>
      <c r="AA393" s="4">
        <v>7.6530612244897958</v>
      </c>
      <c r="AB393" s="4">
        <v>21.75925925925926</v>
      </c>
      <c r="AC393" s="4">
        <v>28.773584905660375</v>
      </c>
      <c r="AD393" s="4">
        <v>25.233644859813083</v>
      </c>
      <c r="AE393" s="4">
        <v>14.61038961038961</v>
      </c>
      <c r="AF393" s="4">
        <v>18.210862619808307</v>
      </c>
      <c r="AG393" s="4">
        <v>16.425120772946858</v>
      </c>
      <c r="AH393" s="4">
        <v>5.0359712230215834</v>
      </c>
      <c r="AI393" s="4">
        <v>4.7169811320754711</v>
      </c>
      <c r="AJ393" s="4">
        <v>4.8979591836734686</v>
      </c>
      <c r="AK393" s="4">
        <v>0</v>
      </c>
      <c r="AL393" s="4">
        <v>0.85470085470085477</v>
      </c>
      <c r="AM393" s="4">
        <v>0.42194092827004215</v>
      </c>
      <c r="AN393" s="4">
        <v>2.7027027027027026</v>
      </c>
      <c r="AO393" s="4">
        <v>2.6905829596412558</v>
      </c>
      <c r="AP393" s="4">
        <v>2.697095435684647</v>
      </c>
    </row>
    <row r="394" spans="1:42" ht="12" customHeight="1" x14ac:dyDescent="0.25">
      <c r="A394" s="10" t="s">
        <v>819</v>
      </c>
      <c r="B394" s="10" t="s">
        <v>826</v>
      </c>
      <c r="C394" s="10" t="s">
        <v>171</v>
      </c>
      <c r="D394" s="4">
        <v>12.244897959183673</v>
      </c>
      <c r="E394" s="4">
        <v>9.4488188976377945</v>
      </c>
      <c r="F394" s="4">
        <v>10.666666666666666</v>
      </c>
      <c r="G394" s="4">
        <v>8.4337349397590362</v>
      </c>
      <c r="H394" s="4">
        <v>2.8846153846153846</v>
      </c>
      <c r="I394" s="4">
        <v>5.3475935828877006</v>
      </c>
      <c r="J394" s="4">
        <v>1.1235955056179776</v>
      </c>
      <c r="K394" s="4">
        <v>4.7169811320754711</v>
      </c>
      <c r="L394" s="4">
        <v>3.0769230769230771</v>
      </c>
      <c r="M394" s="4">
        <v>3.2967032967032965</v>
      </c>
      <c r="N394" s="4">
        <v>2.7027027027027026</v>
      </c>
      <c r="O394" s="4">
        <v>2.9702970297029703</v>
      </c>
      <c r="P394" s="4">
        <v>9.375</v>
      </c>
      <c r="Q394" s="4">
        <v>12.295081967213115</v>
      </c>
      <c r="R394" s="4">
        <v>11.009174311926605</v>
      </c>
      <c r="S394" s="4">
        <v>7.0021881838074398</v>
      </c>
      <c r="T394" s="4">
        <v>6.6666666666666661</v>
      </c>
      <c r="U394" s="4">
        <v>6.8159688412852972</v>
      </c>
      <c r="V394" s="4">
        <v>1.9801980198019802</v>
      </c>
      <c r="W394" s="4">
        <v>9.375</v>
      </c>
      <c r="X394" s="4">
        <v>5.5837563451776653</v>
      </c>
      <c r="Y394" s="4">
        <v>2.8037383177570092</v>
      </c>
      <c r="Z394" s="4">
        <v>6</v>
      </c>
      <c r="AA394" s="4">
        <v>4.3478260869565224</v>
      </c>
      <c r="AB394" s="4">
        <v>8.2568807339449535</v>
      </c>
      <c r="AC394" s="4">
        <v>13</v>
      </c>
      <c r="AD394" s="4">
        <v>10.526315789473685</v>
      </c>
      <c r="AE394" s="4">
        <v>4.4164037854889591</v>
      </c>
      <c r="AF394" s="4">
        <v>9.4594594594594597</v>
      </c>
      <c r="AG394" s="4">
        <v>6.8515497553017948</v>
      </c>
      <c r="AH394" s="4">
        <v>0</v>
      </c>
      <c r="AI394" s="4">
        <v>14.141414141414142</v>
      </c>
      <c r="AJ394" s="4">
        <v>7.1428571428571432</v>
      </c>
      <c r="AK394" s="4">
        <v>0</v>
      </c>
      <c r="AL394" s="4">
        <v>0</v>
      </c>
      <c r="AM394" s="4">
        <v>0</v>
      </c>
      <c r="AN394" s="4">
        <v>0</v>
      </c>
      <c r="AO394" s="4">
        <v>6.3636363636363633</v>
      </c>
      <c r="AP394" s="4">
        <v>3.2258064516129035</v>
      </c>
    </row>
    <row r="395" spans="1:42" ht="12" customHeight="1" x14ac:dyDescent="0.25">
      <c r="A395" s="10" t="s">
        <v>819</v>
      </c>
      <c r="B395" s="10" t="s">
        <v>826</v>
      </c>
      <c r="C395" s="10" t="s">
        <v>395</v>
      </c>
      <c r="D395" s="4">
        <v>27.835051546391753</v>
      </c>
      <c r="E395" s="4">
        <v>30.973451327433633</v>
      </c>
      <c r="F395" s="4">
        <v>29.523809523809522</v>
      </c>
      <c r="G395" s="4">
        <v>2.3809523809523809</v>
      </c>
      <c r="H395" s="4">
        <v>9.6385542168674707</v>
      </c>
      <c r="I395" s="4">
        <v>5.9880239520958085</v>
      </c>
      <c r="J395" s="4">
        <v>4.7058823529411766</v>
      </c>
      <c r="K395" s="4">
        <v>8.8888888888888893</v>
      </c>
      <c r="L395" s="4">
        <v>6.8571428571428568</v>
      </c>
      <c r="M395" s="4">
        <v>1.0638297872340425</v>
      </c>
      <c r="N395" s="4">
        <v>5.1948051948051948</v>
      </c>
      <c r="O395" s="4">
        <v>2.9239766081871346</v>
      </c>
      <c r="P395" s="4">
        <v>4.6511627906976747</v>
      </c>
      <c r="Q395" s="4">
        <v>9.1954022988505741</v>
      </c>
      <c r="R395" s="4">
        <v>6.9364161849710984</v>
      </c>
      <c r="S395" s="4">
        <v>8.52017937219731</v>
      </c>
      <c r="T395" s="4">
        <v>14</v>
      </c>
      <c r="U395" s="4">
        <v>11.272321428571427</v>
      </c>
      <c r="V395" s="4">
        <v>2.3809523809523809</v>
      </c>
      <c r="W395" s="4">
        <v>3.6144578313253013</v>
      </c>
      <c r="X395" s="4">
        <v>2.9940119760479043</v>
      </c>
      <c r="Y395" s="4">
        <v>3.4883720930232558</v>
      </c>
      <c r="Z395" s="4">
        <v>1.1904761904761905</v>
      </c>
      <c r="AA395" s="4">
        <v>2.3529411764705883</v>
      </c>
      <c r="AB395" s="4">
        <v>3.0612244897959182</v>
      </c>
      <c r="AC395" s="4">
        <v>1.2345679012345678</v>
      </c>
      <c r="AD395" s="4">
        <v>2.2346368715083798</v>
      </c>
      <c r="AE395" s="4">
        <v>2.9850746268656714</v>
      </c>
      <c r="AF395" s="4">
        <v>2.0161290322580645</v>
      </c>
      <c r="AG395" s="4">
        <v>2.5193798449612403</v>
      </c>
      <c r="AH395" s="4">
        <v>0.92592592592592582</v>
      </c>
      <c r="AI395" s="4">
        <v>0</v>
      </c>
      <c r="AJ395" s="4">
        <v>0.57471264367816088</v>
      </c>
      <c r="AK395" s="4">
        <v>9.1954022988505741</v>
      </c>
      <c r="AL395" s="4">
        <v>18.18181818181818</v>
      </c>
      <c r="AM395" s="4">
        <v>13.071895424836601</v>
      </c>
      <c r="AN395" s="4">
        <v>4.6153846153846159</v>
      </c>
      <c r="AO395" s="4">
        <v>9.0909090909090899</v>
      </c>
      <c r="AP395" s="4">
        <v>6.4220183486238529</v>
      </c>
    </row>
    <row r="396" spans="1:42" ht="12" customHeight="1" x14ac:dyDescent="0.25">
      <c r="A396" s="10" t="s">
        <v>753</v>
      </c>
      <c r="B396" s="10" t="s">
        <v>754</v>
      </c>
      <c r="C396" s="10" t="s">
        <v>66</v>
      </c>
      <c r="D396" s="4">
        <v>46.899841017488079</v>
      </c>
      <c r="E396" s="4">
        <v>49.849397590361448</v>
      </c>
      <c r="F396" s="4">
        <v>48.414539829853055</v>
      </c>
      <c r="G396" s="4">
        <v>4.2296072507552873</v>
      </c>
      <c r="H396" s="4">
        <v>6.7331670822942646</v>
      </c>
      <c r="I396" s="4">
        <v>5.6010928961748636</v>
      </c>
      <c r="J396" s="4">
        <v>4.9230769230769234</v>
      </c>
      <c r="K396" s="4">
        <v>2.8985507246376816</v>
      </c>
      <c r="L396" s="4">
        <v>3.7889039242219216</v>
      </c>
      <c r="M396" s="4">
        <v>5.9490084985835701</v>
      </c>
      <c r="N396" s="4">
        <v>5.7471264367816088</v>
      </c>
      <c r="O396" s="4">
        <v>5.8487874465049927</v>
      </c>
      <c r="P396" s="4">
        <v>5.7324840764331206</v>
      </c>
      <c r="Q396" s="4">
        <v>3.8251366120218577</v>
      </c>
      <c r="R396" s="4">
        <v>4.7058823529411766</v>
      </c>
      <c r="S396" s="4">
        <v>18.647540983606557</v>
      </c>
      <c r="T396" s="4">
        <v>18.422252621979023</v>
      </c>
      <c r="U396" s="4">
        <v>18.52834740651387</v>
      </c>
      <c r="V396" s="4">
        <v>6.9182389937106912</v>
      </c>
      <c r="W396" s="4">
        <v>6.3888888888888884</v>
      </c>
      <c r="X396" s="4">
        <v>6.6371681415929205</v>
      </c>
      <c r="Y396" s="4">
        <v>4.0133779264214047</v>
      </c>
      <c r="Z396" s="4">
        <v>3.2467532467532467</v>
      </c>
      <c r="AA396" s="4">
        <v>3.6243822075782535</v>
      </c>
      <c r="AB396" s="4">
        <v>1.6077170418006432</v>
      </c>
      <c r="AC396" s="4">
        <v>2.6578073089700998</v>
      </c>
      <c r="AD396" s="4">
        <v>2.1241830065359477</v>
      </c>
      <c r="AE396" s="4">
        <v>4.2025862068965516</v>
      </c>
      <c r="AF396" s="4">
        <v>4.2311661506707949</v>
      </c>
      <c r="AG396" s="4">
        <v>4.2171850289931472</v>
      </c>
      <c r="AH396" s="4">
        <v>9.3283582089552226</v>
      </c>
      <c r="AI396" s="4">
        <v>10.544217687074831</v>
      </c>
      <c r="AJ396" s="4">
        <v>9.9644128113879002</v>
      </c>
      <c r="AK396" s="4">
        <v>1.4184397163120568</v>
      </c>
      <c r="AL396" s="4">
        <v>2.2471910112359552</v>
      </c>
      <c r="AM396" s="4">
        <v>1.8214936247723132</v>
      </c>
      <c r="AN396" s="4">
        <v>5.2727272727272725</v>
      </c>
      <c r="AO396" s="4">
        <v>6.5953654188948301</v>
      </c>
      <c r="AP396" s="4">
        <v>5.9405940594059405</v>
      </c>
    </row>
    <row r="397" spans="1:42" ht="12" customHeight="1" x14ac:dyDescent="0.25">
      <c r="A397" s="10" t="s">
        <v>753</v>
      </c>
      <c r="B397" s="10" t="s">
        <v>754</v>
      </c>
      <c r="C397" s="10" t="s">
        <v>62</v>
      </c>
      <c r="D397" s="4">
        <v>21.906116642958747</v>
      </c>
      <c r="E397" s="4">
        <v>16.554809843400449</v>
      </c>
      <c r="F397" s="4">
        <v>18.910457107075768</v>
      </c>
      <c r="G397" s="4">
        <v>2.4719101123595504</v>
      </c>
      <c r="H397" s="4">
        <v>3.8062283737024218</v>
      </c>
      <c r="I397" s="4">
        <v>3.225806451612903</v>
      </c>
      <c r="J397" s="4">
        <v>3.024193548387097</v>
      </c>
      <c r="K397" s="4">
        <v>2.671118530884808</v>
      </c>
      <c r="L397" s="4">
        <v>2.8310502283105023</v>
      </c>
      <c r="M397" s="4">
        <v>1.0482180293501049</v>
      </c>
      <c r="N397" s="4">
        <v>2.2151898734177213</v>
      </c>
      <c r="O397" s="4">
        <v>1.7132551848512174</v>
      </c>
      <c r="P397" s="4">
        <v>2.0793950850661624</v>
      </c>
      <c r="Q397" s="4">
        <v>1.0248901903367496</v>
      </c>
      <c r="R397" s="4">
        <v>1.4851485148514851</v>
      </c>
      <c r="S397" s="4">
        <v>7.3962264150943398</v>
      </c>
      <c r="T397" s="4">
        <v>6.1134081512108684</v>
      </c>
      <c r="U397" s="4">
        <v>6.6766070245195497</v>
      </c>
      <c r="V397" s="4">
        <v>1.6359918200408998</v>
      </c>
      <c r="W397" s="4">
        <v>3.6106750392464679</v>
      </c>
      <c r="X397" s="4">
        <v>2.7531083481349912</v>
      </c>
      <c r="Y397" s="4">
        <v>2.4528301886792452</v>
      </c>
      <c r="Z397" s="4">
        <v>1.4173228346456694</v>
      </c>
      <c r="AA397" s="4">
        <v>1.8884120171673819</v>
      </c>
      <c r="AB397" s="4">
        <v>0.84033613445378152</v>
      </c>
      <c r="AC397" s="4">
        <v>0.76923076923076927</v>
      </c>
      <c r="AD397" s="4">
        <v>0.79928952042628776</v>
      </c>
      <c r="AE397" s="4">
        <v>1.6722408026755853</v>
      </c>
      <c r="AF397" s="4">
        <v>1.9250780437044746</v>
      </c>
      <c r="AG397" s="4">
        <v>1.8144571261340356</v>
      </c>
      <c r="AH397" s="4">
        <v>2.2312373225152129</v>
      </c>
      <c r="AI397" s="4">
        <v>2.3774145616641902</v>
      </c>
      <c r="AJ397" s="4">
        <v>2.3156089193825045</v>
      </c>
      <c r="AK397" s="4">
        <v>0</v>
      </c>
      <c r="AL397" s="4">
        <v>0</v>
      </c>
      <c r="AM397" s="4">
        <v>0</v>
      </c>
      <c r="AN397" s="4">
        <v>1.1398963730569949</v>
      </c>
      <c r="AO397" s="4">
        <v>1.3445378151260503</v>
      </c>
      <c r="AP397" s="4">
        <v>1.2529002320185614</v>
      </c>
    </row>
    <row r="398" spans="1:42" ht="12" customHeight="1" x14ac:dyDescent="0.25">
      <c r="A398" s="10" t="s">
        <v>753</v>
      </c>
      <c r="B398" s="10" t="s">
        <v>754</v>
      </c>
      <c r="C398" s="10" t="s">
        <v>64</v>
      </c>
      <c r="D398" s="4">
        <v>17</v>
      </c>
      <c r="E398" s="4">
        <v>28.703703703703702</v>
      </c>
      <c r="F398" s="4">
        <v>23.076923076923077</v>
      </c>
      <c r="G398" s="4">
        <v>3.225806451612903</v>
      </c>
      <c r="H398" s="4">
        <v>5.3191489361702127</v>
      </c>
      <c r="I398" s="4">
        <v>4.2780748663101598</v>
      </c>
      <c r="J398" s="4">
        <v>5.4054054054054053</v>
      </c>
      <c r="K398" s="4">
        <v>2.0202020202020203</v>
      </c>
      <c r="L398" s="4">
        <v>3.4682080924855492</v>
      </c>
      <c r="M398" s="4">
        <v>6.8965517241379315</v>
      </c>
      <c r="N398" s="4">
        <v>5.2631578947368425</v>
      </c>
      <c r="O398" s="4">
        <v>6.0439560439560438</v>
      </c>
      <c r="P398" s="4">
        <v>3.333333333333333</v>
      </c>
      <c r="Q398" s="4">
        <v>8.1632653061224492</v>
      </c>
      <c r="R398" s="4">
        <v>5.8510638297872344</v>
      </c>
      <c r="S398" s="4">
        <v>7.4324324324324316</v>
      </c>
      <c r="T398" s="4">
        <v>10.323886639676113</v>
      </c>
      <c r="U398" s="4">
        <v>8.9552238805970141</v>
      </c>
      <c r="V398" s="4">
        <v>4.301075268817204</v>
      </c>
      <c r="W398" s="4">
        <v>7.766990291262136</v>
      </c>
      <c r="X398" s="4">
        <v>6.1224489795918364</v>
      </c>
      <c r="Y398" s="4">
        <v>2.3255813953488373</v>
      </c>
      <c r="Z398" s="4">
        <v>7.2289156626506026</v>
      </c>
      <c r="AA398" s="4">
        <v>4.7337278106508878</v>
      </c>
      <c r="AB398" s="4">
        <v>13.725490196078431</v>
      </c>
      <c r="AC398" s="4">
        <v>11.650485436893204</v>
      </c>
      <c r="AD398" s="4">
        <v>12.682926829268293</v>
      </c>
      <c r="AE398" s="4">
        <v>7.117437722419929</v>
      </c>
      <c r="AF398" s="4">
        <v>8.9965397923875425</v>
      </c>
      <c r="AG398" s="4">
        <v>8.0701754385964914</v>
      </c>
      <c r="AH398" s="4">
        <v>0</v>
      </c>
      <c r="AI398" s="4">
        <v>1.9047619047619047</v>
      </c>
      <c r="AJ398" s="4">
        <v>1.1363636363636365</v>
      </c>
      <c r="AK398" s="4">
        <v>0</v>
      </c>
      <c r="AL398" s="4">
        <v>0</v>
      </c>
      <c r="AM398" s="4">
        <v>0</v>
      </c>
      <c r="AN398" s="4">
        <v>0</v>
      </c>
      <c r="AO398" s="4">
        <v>1.0204081632653061</v>
      </c>
      <c r="AP398" s="4">
        <v>0.54945054945054939</v>
      </c>
    </row>
    <row r="399" spans="1:42" ht="12" customHeight="1" x14ac:dyDescent="0.25">
      <c r="A399" s="10" t="s">
        <v>753</v>
      </c>
      <c r="B399" s="10" t="s">
        <v>754</v>
      </c>
      <c r="C399" s="10" t="s">
        <v>61</v>
      </c>
      <c r="D399" s="4">
        <v>14.137214137214139</v>
      </c>
      <c r="E399" s="4">
        <v>15.551537070524411</v>
      </c>
      <c r="F399" s="4">
        <v>14.893617021276595</v>
      </c>
      <c r="G399" s="4">
        <v>7.4441687344913143</v>
      </c>
      <c r="H399" s="4">
        <v>7.2072072072072064</v>
      </c>
      <c r="I399" s="4">
        <v>7.3199527744982289</v>
      </c>
      <c r="J399" s="4">
        <v>6.8796068796068788</v>
      </c>
      <c r="K399" s="4">
        <v>8.0962800875273526</v>
      </c>
      <c r="L399" s="4">
        <v>7.5231481481481479</v>
      </c>
      <c r="M399" s="4">
        <v>9.1533180778032026</v>
      </c>
      <c r="N399" s="4">
        <v>11.670020120724347</v>
      </c>
      <c r="O399" s="4">
        <v>10.492505353319057</v>
      </c>
      <c r="P399" s="4">
        <v>8.3732057416267942</v>
      </c>
      <c r="Q399" s="4">
        <v>14.573991031390134</v>
      </c>
      <c r="R399" s="4">
        <v>11.574074074074073</v>
      </c>
      <c r="S399" s="4">
        <v>9.3662628145386755</v>
      </c>
      <c r="T399" s="4">
        <v>11.597830621610347</v>
      </c>
      <c r="U399" s="4">
        <v>10.543693594541052</v>
      </c>
      <c r="V399" s="4">
        <v>8.3969465648854964</v>
      </c>
      <c r="W399" s="4">
        <v>15.727699530516432</v>
      </c>
      <c r="X399" s="4">
        <v>12.210012210012211</v>
      </c>
      <c r="Y399" s="4">
        <v>6.4690026954177897</v>
      </c>
      <c r="Z399" s="4">
        <v>11.641791044776118</v>
      </c>
      <c r="AA399" s="4">
        <v>8.9235127478753551</v>
      </c>
      <c r="AB399" s="4">
        <v>4.2483660130718954</v>
      </c>
      <c r="AC399" s="4">
        <v>8.5872576177285325</v>
      </c>
      <c r="AD399" s="4">
        <v>6.5967016491754125</v>
      </c>
      <c r="AE399" s="4">
        <v>6.5420560747663554</v>
      </c>
      <c r="AF399" s="4">
        <v>12.210338680926915</v>
      </c>
      <c r="AG399" s="4">
        <v>9.4434306569343054</v>
      </c>
      <c r="AH399" s="4">
        <v>9.8837209302325579</v>
      </c>
      <c r="AI399" s="4">
        <v>10.344827586206897</v>
      </c>
      <c r="AJ399" s="4">
        <v>10.105580693815988</v>
      </c>
      <c r="AK399" s="4">
        <v>0</v>
      </c>
      <c r="AL399" s="4">
        <v>0.37037037037037035</v>
      </c>
      <c r="AM399" s="4">
        <v>0.1801801801801802</v>
      </c>
      <c r="AN399" s="4">
        <v>5.4054054054054053</v>
      </c>
      <c r="AO399" s="4">
        <v>5.7724957555178271</v>
      </c>
      <c r="AP399" s="4">
        <v>5.5829228243021349</v>
      </c>
    </row>
    <row r="400" spans="1:42" ht="12" customHeight="1" x14ac:dyDescent="0.25">
      <c r="A400" s="10" t="s">
        <v>753</v>
      </c>
      <c r="B400" s="10" t="s">
        <v>754</v>
      </c>
      <c r="C400" s="10" t="s">
        <v>69</v>
      </c>
      <c r="D400" s="4">
        <v>37.605042016806728</v>
      </c>
      <c r="E400" s="4">
        <v>30.796460176991147</v>
      </c>
      <c r="F400" s="4">
        <v>33.909702209414021</v>
      </c>
      <c r="G400" s="4">
        <v>2.6415094339622645</v>
      </c>
      <c r="H400" s="4">
        <v>3.8922155688622757</v>
      </c>
      <c r="I400" s="4">
        <v>3.33889816360601</v>
      </c>
      <c r="J400" s="4">
        <v>4.0816326530612246</v>
      </c>
      <c r="K400" s="4">
        <v>2.7210884353741496</v>
      </c>
      <c r="L400" s="4">
        <v>3.4013605442176873</v>
      </c>
      <c r="M400" s="4">
        <v>3.4246575342465753</v>
      </c>
      <c r="N400" s="4">
        <v>3.9513677811550152</v>
      </c>
      <c r="O400" s="4">
        <v>3.7037037037037037</v>
      </c>
      <c r="P400" s="4">
        <v>3.7037037037037033</v>
      </c>
      <c r="Q400" s="4">
        <v>4.9822064056939501</v>
      </c>
      <c r="R400" s="4">
        <v>4.3557168784029043</v>
      </c>
      <c r="S400" s="4">
        <v>13.650594865372573</v>
      </c>
      <c r="T400" s="4">
        <v>12.312811980033278</v>
      </c>
      <c r="U400" s="4">
        <v>12.941176470588236</v>
      </c>
      <c r="V400" s="4">
        <v>5.5762081784386615</v>
      </c>
      <c r="W400" s="4">
        <v>8.074534161490682</v>
      </c>
      <c r="X400" s="4">
        <v>6.9373942470389167</v>
      </c>
      <c r="Y400" s="4">
        <v>7.4906367041198507</v>
      </c>
      <c r="Z400" s="4">
        <v>12.5</v>
      </c>
      <c r="AA400" s="4">
        <v>10.157618213660244</v>
      </c>
      <c r="AB400" s="4">
        <v>17.15210355987055</v>
      </c>
      <c r="AC400" s="4">
        <v>18.18181818181818</v>
      </c>
      <c r="AD400" s="4">
        <v>17.656765676567659</v>
      </c>
      <c r="AE400" s="4">
        <v>10.414201183431954</v>
      </c>
      <c r="AF400" s="4">
        <v>12.784398699891657</v>
      </c>
      <c r="AG400" s="4">
        <v>11.651583710407239</v>
      </c>
      <c r="AH400" s="4">
        <v>6.3063063063063058</v>
      </c>
      <c r="AI400" s="4">
        <v>15.135135135135135</v>
      </c>
      <c r="AJ400" s="4">
        <v>10.319410319410318</v>
      </c>
      <c r="AK400" s="4">
        <v>10.188679245283019</v>
      </c>
      <c r="AL400" s="4">
        <v>6.5502183406113534</v>
      </c>
      <c r="AM400" s="4">
        <v>8.5020242914979747</v>
      </c>
      <c r="AN400" s="4">
        <v>8.4188911704312108</v>
      </c>
      <c r="AO400" s="4">
        <v>10.386473429951691</v>
      </c>
      <c r="AP400" s="4">
        <v>9.3229744728079922</v>
      </c>
    </row>
    <row r="401" spans="1:42" ht="12" customHeight="1" x14ac:dyDescent="0.25">
      <c r="A401" s="10" t="s">
        <v>753</v>
      </c>
      <c r="B401" s="10" t="s">
        <v>754</v>
      </c>
      <c r="C401" s="10" t="s">
        <v>63</v>
      </c>
      <c r="D401" s="4">
        <v>25.619834710743802</v>
      </c>
      <c r="E401" s="4">
        <v>25.367647058823529</v>
      </c>
      <c r="F401" s="4">
        <v>25.4863813229572</v>
      </c>
      <c r="G401" s="4">
        <v>6.0975609756097562</v>
      </c>
      <c r="H401" s="4">
        <v>3.278688524590164</v>
      </c>
      <c r="I401" s="4">
        <v>4.6109510086455332</v>
      </c>
      <c r="J401" s="4">
        <v>3.8251366120218577</v>
      </c>
      <c r="K401" s="4">
        <v>6.2146892655367232</v>
      </c>
      <c r="L401" s="4">
        <v>5</v>
      </c>
      <c r="M401" s="4">
        <v>5.1724137931034484</v>
      </c>
      <c r="N401" s="4">
        <v>4.6783625730994149</v>
      </c>
      <c r="O401" s="4">
        <v>4.9275362318840576</v>
      </c>
      <c r="P401" s="4">
        <v>2.2222222222222223</v>
      </c>
      <c r="Q401" s="4">
        <v>5.2132701421800949</v>
      </c>
      <c r="R401" s="4">
        <v>3.836317135549872</v>
      </c>
      <c r="S401" s="4">
        <v>9.7560975609756095</v>
      </c>
      <c r="T401" s="4">
        <v>10.355029585798816</v>
      </c>
      <c r="U401" s="4">
        <v>10.066428206438426</v>
      </c>
      <c r="V401" s="4">
        <v>0.54347826086956519</v>
      </c>
      <c r="W401" s="4">
        <v>7.7720207253886011</v>
      </c>
      <c r="X401" s="4">
        <v>4.2440318302387272</v>
      </c>
      <c r="Y401" s="4">
        <v>0.60240963855421692</v>
      </c>
      <c r="Z401" s="4">
        <v>2.8037383177570092</v>
      </c>
      <c r="AA401" s="4">
        <v>1.8421052631578949</v>
      </c>
      <c r="AB401" s="4">
        <v>1.6216216216216215</v>
      </c>
      <c r="AC401" s="4">
        <v>8.7804878048780495</v>
      </c>
      <c r="AD401" s="4">
        <v>5.384615384615385</v>
      </c>
      <c r="AE401" s="4">
        <v>0.93457943925233655</v>
      </c>
      <c r="AF401" s="4">
        <v>6.3725490196078427</v>
      </c>
      <c r="AG401" s="4">
        <v>3.8360941586748036</v>
      </c>
      <c r="AH401" s="4">
        <v>2.3255813953488373</v>
      </c>
      <c r="AI401" s="4">
        <v>1.5544041450777202</v>
      </c>
      <c r="AJ401" s="4">
        <v>1.9607843137254901</v>
      </c>
      <c r="AK401" s="4">
        <v>1.0869565217391304</v>
      </c>
      <c r="AL401" s="4">
        <v>4.1450777202072544</v>
      </c>
      <c r="AM401" s="4">
        <v>2.6525198938992043</v>
      </c>
      <c r="AN401" s="4">
        <v>1.7543859649122806</v>
      </c>
      <c r="AO401" s="4">
        <v>2.849740932642487</v>
      </c>
      <c r="AP401" s="4">
        <v>2.2929936305732483</v>
      </c>
    </row>
    <row r="402" spans="1:42" ht="12" customHeight="1" x14ac:dyDescent="0.25">
      <c r="A402" s="10" t="s">
        <v>753</v>
      </c>
      <c r="B402" s="10" t="s">
        <v>754</v>
      </c>
      <c r="C402" s="10" t="s">
        <v>65</v>
      </c>
      <c r="D402" s="4">
        <v>34.716981132075475</v>
      </c>
      <c r="E402" s="4">
        <v>34.571428571428569</v>
      </c>
      <c r="F402" s="4">
        <v>34.634146341463413</v>
      </c>
      <c r="G402" s="4">
        <v>2.0689655172413794</v>
      </c>
      <c r="H402" s="4">
        <v>3.5502958579881656</v>
      </c>
      <c r="I402" s="4">
        <v>2.8662420382165603</v>
      </c>
      <c r="J402" s="4">
        <v>4.4871794871794872</v>
      </c>
      <c r="K402" s="4">
        <v>6.1728395061728394</v>
      </c>
      <c r="L402" s="4">
        <v>5.3459119496855347</v>
      </c>
      <c r="M402" s="4">
        <v>2.6845637583892619</v>
      </c>
      <c r="N402" s="4">
        <v>0.5714285714285714</v>
      </c>
      <c r="O402" s="4">
        <v>1.5432098765432098</v>
      </c>
      <c r="P402" s="4">
        <v>3.5460992907801421</v>
      </c>
      <c r="Q402" s="4">
        <v>1.0989010989010988</v>
      </c>
      <c r="R402" s="4">
        <v>2.1671826625386998</v>
      </c>
      <c r="S402" s="4">
        <v>12.967289719626168</v>
      </c>
      <c r="T402" s="4">
        <v>13.487475915221578</v>
      </c>
      <c r="U402" s="4">
        <v>13.252375923970432</v>
      </c>
      <c r="V402" s="4">
        <v>2.7586206896551726</v>
      </c>
      <c r="W402" s="4">
        <v>4.294478527607362</v>
      </c>
      <c r="X402" s="4">
        <v>3.5714285714285712</v>
      </c>
      <c r="Y402" s="4">
        <v>1.2987012987012987</v>
      </c>
      <c r="Z402" s="4">
        <v>1.6949152542372881</v>
      </c>
      <c r="AA402" s="4">
        <v>1.5105740181268883</v>
      </c>
      <c r="AB402" s="4">
        <v>1.1904761904761905</v>
      </c>
      <c r="AC402" s="4">
        <v>2.9940119760479043</v>
      </c>
      <c r="AD402" s="4">
        <v>2.08955223880597</v>
      </c>
      <c r="AE402" s="4">
        <v>1.7130620985010707</v>
      </c>
      <c r="AF402" s="4">
        <v>2.9585798816568047</v>
      </c>
      <c r="AG402" s="4">
        <v>2.3613963039014374</v>
      </c>
      <c r="AH402" s="4">
        <v>0.70422535211267612</v>
      </c>
      <c r="AI402" s="4">
        <v>2.2598870056497176</v>
      </c>
      <c r="AJ402" s="4">
        <v>1.567398119122257</v>
      </c>
      <c r="AK402" s="4">
        <v>0</v>
      </c>
      <c r="AL402" s="4">
        <v>0.625</v>
      </c>
      <c r="AM402" s="4">
        <v>0.31847133757961782</v>
      </c>
      <c r="AN402" s="4">
        <v>0.33783783783783783</v>
      </c>
      <c r="AO402" s="4">
        <v>1.4836795252225519</v>
      </c>
      <c r="AP402" s="4">
        <v>0.94786729857819907</v>
      </c>
    </row>
    <row r="403" spans="1:42" ht="12" customHeight="1" x14ac:dyDescent="0.25">
      <c r="A403" s="10" t="s">
        <v>753</v>
      </c>
      <c r="B403" s="10" t="s">
        <v>754</v>
      </c>
      <c r="C403" s="10" t="s">
        <v>67</v>
      </c>
      <c r="D403" s="4">
        <v>27.205882352941178</v>
      </c>
      <c r="E403" s="4">
        <v>27.292110874200425</v>
      </c>
      <c r="F403" s="4">
        <v>27.25199543899658</v>
      </c>
      <c r="G403" s="4">
        <v>11.363636363636363</v>
      </c>
      <c r="H403" s="4">
        <v>11.455108359133128</v>
      </c>
      <c r="I403" s="4">
        <v>11.410459587955627</v>
      </c>
      <c r="J403" s="4">
        <v>7.1197411003236253</v>
      </c>
      <c r="K403" s="4">
        <v>8.7096774193548381</v>
      </c>
      <c r="L403" s="4">
        <v>7.9159935379644581</v>
      </c>
      <c r="M403" s="4">
        <v>14.906832298136646</v>
      </c>
      <c r="N403" s="4">
        <v>14.625850340136054</v>
      </c>
      <c r="O403" s="4">
        <v>14.772727272727272</v>
      </c>
      <c r="P403" s="4">
        <v>14.383561643835616</v>
      </c>
      <c r="Q403" s="4">
        <v>13.422818791946309</v>
      </c>
      <c r="R403" s="4">
        <v>13.898305084745761</v>
      </c>
      <c r="S403" s="4">
        <v>15.74130567419158</v>
      </c>
      <c r="T403" s="4">
        <v>16.233766233766232</v>
      </c>
      <c r="U403" s="4">
        <v>15.991599159915992</v>
      </c>
      <c r="V403" s="4">
        <v>13.475177304964539</v>
      </c>
      <c r="W403" s="4">
        <v>15.936254980079683</v>
      </c>
      <c r="X403" s="4">
        <v>14.634146341463415</v>
      </c>
      <c r="Y403" s="4">
        <v>6.6929133858267713</v>
      </c>
      <c r="Z403" s="4">
        <v>8.6419753086419746</v>
      </c>
      <c r="AA403" s="4">
        <v>7.6458752515090547</v>
      </c>
      <c r="AB403" s="4">
        <v>6.3380281690140849</v>
      </c>
      <c r="AC403" s="4">
        <v>11.934156378600822</v>
      </c>
      <c r="AD403" s="4">
        <v>8.9184060721062632</v>
      </c>
      <c r="AE403" s="4">
        <v>8.9024390243902438</v>
      </c>
      <c r="AF403" s="4">
        <v>12.211668928086839</v>
      </c>
      <c r="AG403" s="4">
        <v>10.468850353243417</v>
      </c>
      <c r="AH403" s="4">
        <v>11.814345991561181</v>
      </c>
      <c r="AI403" s="4">
        <v>13.36898395721925</v>
      </c>
      <c r="AJ403" s="4">
        <v>12.5</v>
      </c>
      <c r="AK403" s="4">
        <v>0.99009900990099009</v>
      </c>
      <c r="AL403" s="4">
        <v>1.5037593984962405</v>
      </c>
      <c r="AM403" s="4">
        <v>1.1940298507462686</v>
      </c>
      <c r="AN403" s="4">
        <v>6.83371298405467</v>
      </c>
      <c r="AO403" s="4">
        <v>8.4375</v>
      </c>
      <c r="AP403" s="4">
        <v>7.5098814229249014</v>
      </c>
    </row>
    <row r="404" spans="1:42" ht="12" customHeight="1" x14ac:dyDescent="0.25">
      <c r="A404" s="10" t="s">
        <v>753</v>
      </c>
      <c r="B404" s="10" t="s">
        <v>754</v>
      </c>
      <c r="C404" s="10" t="s">
        <v>68</v>
      </c>
      <c r="D404" s="4">
        <v>22.115384615384613</v>
      </c>
      <c r="E404" s="4">
        <v>17.164179104477611</v>
      </c>
      <c r="F404" s="4">
        <v>19.327731092436977</v>
      </c>
      <c r="G404" s="4">
        <v>3.6036036036036032</v>
      </c>
      <c r="H404" s="4">
        <v>8</v>
      </c>
      <c r="I404" s="4">
        <v>5.6872037914691944</v>
      </c>
      <c r="J404" s="4">
        <v>6.1946902654867264</v>
      </c>
      <c r="K404" s="4">
        <v>6.3063063063063058</v>
      </c>
      <c r="L404" s="4">
        <v>6.2499999999999991</v>
      </c>
      <c r="M404" s="4">
        <v>7.9646017699115053</v>
      </c>
      <c r="N404" s="4">
        <v>11.827956989247312</v>
      </c>
      <c r="O404" s="4">
        <v>9.7087378640776691</v>
      </c>
      <c r="P404" s="4">
        <v>5.1282051282051286</v>
      </c>
      <c r="Q404" s="4">
        <v>10.317460317460318</v>
      </c>
      <c r="R404" s="4">
        <v>7.8189300411522629</v>
      </c>
      <c r="S404" s="4">
        <v>8.7813620071684593</v>
      </c>
      <c r="T404" s="4">
        <v>10.99290780141844</v>
      </c>
      <c r="U404" s="4">
        <v>9.8930481283422456</v>
      </c>
      <c r="V404" s="4">
        <v>3.0612244897959182</v>
      </c>
      <c r="W404" s="4">
        <v>8.8607594936708853</v>
      </c>
      <c r="X404" s="4">
        <v>5.6497175141242941</v>
      </c>
      <c r="Y404" s="4">
        <v>1.7543859649122808</v>
      </c>
      <c r="Z404" s="4">
        <v>4.3956043956043951</v>
      </c>
      <c r="AA404" s="4">
        <v>2.9268292682926833</v>
      </c>
      <c r="AB404" s="4">
        <v>4.6511627906976747</v>
      </c>
      <c r="AC404" s="4">
        <v>1.941747572815534</v>
      </c>
      <c r="AD404" s="4">
        <v>3.1746031746031749</v>
      </c>
      <c r="AE404" s="4">
        <v>3.0201342281879193</v>
      </c>
      <c r="AF404" s="4">
        <v>4.7619047619047619</v>
      </c>
      <c r="AG404" s="4">
        <v>3.8528896672504378</v>
      </c>
      <c r="AH404" s="4">
        <v>10.679611650485437</v>
      </c>
      <c r="AI404" s="4">
        <v>9.8591549295774659</v>
      </c>
      <c r="AJ404" s="4">
        <v>10.344827586206897</v>
      </c>
      <c r="AK404" s="4">
        <v>0</v>
      </c>
      <c r="AL404" s="4">
        <v>1.6949152542372883</v>
      </c>
      <c r="AM404" s="4">
        <v>0.8</v>
      </c>
      <c r="AN404" s="4">
        <v>6.5088757396449708</v>
      </c>
      <c r="AO404" s="4">
        <v>6.1538461538461533</v>
      </c>
      <c r="AP404" s="4">
        <v>6.3545150501672234</v>
      </c>
    </row>
    <row r="405" spans="1:42" ht="12" customHeight="1" x14ac:dyDescent="0.25">
      <c r="A405" s="10" t="s">
        <v>753</v>
      </c>
      <c r="B405" s="10" t="s">
        <v>754</v>
      </c>
      <c r="C405" s="10" t="s">
        <v>806</v>
      </c>
      <c r="D405" s="4">
        <v>22.784810126582279</v>
      </c>
      <c r="E405" s="4">
        <v>27</v>
      </c>
      <c r="F405" s="4">
        <v>25.139664804469273</v>
      </c>
      <c r="G405" s="4">
        <v>4.4117647058823524</v>
      </c>
      <c r="H405" s="4">
        <v>7.2289156626506026</v>
      </c>
      <c r="I405" s="4">
        <v>5.9602649006622519</v>
      </c>
      <c r="J405" s="4">
        <v>7.4626865671641784</v>
      </c>
      <c r="K405" s="4">
        <v>2.4691358024691357</v>
      </c>
      <c r="L405" s="4">
        <v>4.7297297297297298</v>
      </c>
      <c r="M405" s="4">
        <v>7.8651685393258424</v>
      </c>
      <c r="N405" s="4">
        <v>13.432835820895521</v>
      </c>
      <c r="O405" s="4">
        <v>10.256410256410255</v>
      </c>
      <c r="P405" s="4">
        <v>1.7857142857142856</v>
      </c>
      <c r="Q405" s="4">
        <v>4.9019607843137258</v>
      </c>
      <c r="R405" s="4">
        <v>3.7974683544303796</v>
      </c>
      <c r="S405" s="4">
        <v>9.4707520891364911</v>
      </c>
      <c r="T405" s="4">
        <v>11.316397228637413</v>
      </c>
      <c r="U405" s="4">
        <v>10.479797979797979</v>
      </c>
      <c r="V405" s="4">
        <v>5.9701492537313428</v>
      </c>
      <c r="W405" s="4">
        <v>12.5</v>
      </c>
      <c r="X405" s="4">
        <v>9.3525179856115113</v>
      </c>
      <c r="Y405" s="4">
        <v>5.6338028169014089</v>
      </c>
      <c r="Z405" s="4">
        <v>13.157894736842104</v>
      </c>
      <c r="AA405" s="4">
        <v>9.5238095238095237</v>
      </c>
      <c r="AB405" s="4">
        <v>13.636363636363637</v>
      </c>
      <c r="AC405" s="4">
        <v>12</v>
      </c>
      <c r="AD405" s="4">
        <v>12.765957446808512</v>
      </c>
      <c r="AE405" s="4">
        <v>8.8495575221238951</v>
      </c>
      <c r="AF405" s="4">
        <v>12.5</v>
      </c>
      <c r="AG405" s="4">
        <v>10.759493670886075</v>
      </c>
      <c r="AH405" s="4">
        <v>7.6923076923076916</v>
      </c>
      <c r="AI405" s="4">
        <v>14.473684210526315</v>
      </c>
      <c r="AJ405" s="4">
        <v>11.038961038961039</v>
      </c>
      <c r="AK405" s="4">
        <v>0</v>
      </c>
      <c r="AL405" s="4">
        <v>0</v>
      </c>
      <c r="AM405" s="4">
        <v>0</v>
      </c>
      <c r="AN405" s="4">
        <v>3.5502958579881656</v>
      </c>
      <c r="AO405" s="4">
        <v>7.0512820512820511</v>
      </c>
      <c r="AP405" s="4">
        <v>5.2307692307692308</v>
      </c>
    </row>
    <row r="406" spans="1:42" ht="12" customHeight="1" x14ac:dyDescent="0.25">
      <c r="A406" s="10" t="s">
        <v>753</v>
      </c>
      <c r="B406" s="10" t="s">
        <v>755</v>
      </c>
      <c r="C406" s="10" t="s">
        <v>1</v>
      </c>
      <c r="D406" s="4">
        <v>13.736263736263735</v>
      </c>
      <c r="E406" s="4">
        <v>18.947368421052634</v>
      </c>
      <c r="F406" s="4">
        <v>16.397849462365592</v>
      </c>
      <c r="G406" s="4">
        <v>7.6923076923076925</v>
      </c>
      <c r="H406" s="4">
        <v>12.195121951219512</v>
      </c>
      <c r="I406" s="4">
        <v>10.097719869706841</v>
      </c>
      <c r="J406" s="4">
        <v>13.20754716981132</v>
      </c>
      <c r="K406" s="4">
        <v>10.344827586206897</v>
      </c>
      <c r="L406" s="4">
        <v>11.711711711711711</v>
      </c>
      <c r="M406" s="4">
        <v>7.8212290502793298</v>
      </c>
      <c r="N406" s="4">
        <v>17.258883248730964</v>
      </c>
      <c r="O406" s="4">
        <v>12.765957446808512</v>
      </c>
      <c r="P406" s="4">
        <v>2.9761904761904763</v>
      </c>
      <c r="Q406" s="4">
        <v>10.227272727272727</v>
      </c>
      <c r="R406" s="4">
        <v>6.6860465116279073</v>
      </c>
      <c r="S406" s="4">
        <v>9.14560770156438</v>
      </c>
      <c r="T406" s="4">
        <v>13.984461709211987</v>
      </c>
      <c r="U406" s="4">
        <v>11.662817551963048</v>
      </c>
      <c r="V406" s="4">
        <v>11.428571428571429</v>
      </c>
      <c r="W406" s="4">
        <v>14.0625</v>
      </c>
      <c r="X406" s="4">
        <v>12.806539509536785</v>
      </c>
      <c r="Y406" s="4">
        <v>5.6497175141242941</v>
      </c>
      <c r="Z406" s="4">
        <v>5.6338028169014089</v>
      </c>
      <c r="AA406" s="4">
        <v>5.6410256410256414</v>
      </c>
      <c r="AB406" s="4">
        <v>14.479638009049774</v>
      </c>
      <c r="AC406" s="4">
        <v>9.94475138121547</v>
      </c>
      <c r="AD406" s="4">
        <v>12.437810945273633</v>
      </c>
      <c r="AE406" s="4">
        <v>10.820244328097731</v>
      </c>
      <c r="AF406" s="4">
        <v>9.7269624573378834</v>
      </c>
      <c r="AG406" s="4">
        <v>10.267471958584988</v>
      </c>
      <c r="AH406" s="4">
        <v>6.25</v>
      </c>
      <c r="AI406" s="4">
        <v>11.29032258064516</v>
      </c>
      <c r="AJ406" s="4">
        <v>8.7301587301587311</v>
      </c>
      <c r="AK406" s="4">
        <v>2.2421524663677128</v>
      </c>
      <c r="AL406" s="4">
        <v>3.333333333333333</v>
      </c>
      <c r="AM406" s="4">
        <v>2.7295285359801489</v>
      </c>
      <c r="AN406" s="4">
        <v>4.0963855421686741</v>
      </c>
      <c r="AO406" s="4">
        <v>7.3770491803278686</v>
      </c>
      <c r="AP406" s="4">
        <v>5.6338028169014089</v>
      </c>
    </row>
    <row r="407" spans="1:42" ht="12" customHeight="1" x14ac:dyDescent="0.25">
      <c r="A407" s="10" t="s">
        <v>753</v>
      </c>
      <c r="B407" s="10" t="s">
        <v>755</v>
      </c>
      <c r="C407" s="10" t="s">
        <v>7</v>
      </c>
      <c r="D407" s="4">
        <v>7.1428571428571432</v>
      </c>
      <c r="E407" s="4">
        <v>11.764705882352942</v>
      </c>
      <c r="F407" s="4">
        <v>9.4674556213017755</v>
      </c>
      <c r="G407" s="4">
        <v>11.956521739130434</v>
      </c>
      <c r="H407" s="4">
        <v>15.909090909090908</v>
      </c>
      <c r="I407" s="4">
        <v>13.888888888888889</v>
      </c>
      <c r="J407" s="4">
        <v>18.181818181818183</v>
      </c>
      <c r="K407" s="4">
        <v>8.3333333333333339</v>
      </c>
      <c r="L407" s="4">
        <v>13.372093023255815</v>
      </c>
      <c r="M407" s="4">
        <v>18.095238095238095</v>
      </c>
      <c r="N407" s="4">
        <v>18.681318681318682</v>
      </c>
      <c r="O407" s="4">
        <v>18.367346938775512</v>
      </c>
      <c r="P407" s="4">
        <v>13.829787234042554</v>
      </c>
      <c r="Q407" s="4">
        <v>15.044247787610621</v>
      </c>
      <c r="R407" s="4">
        <v>14.492753623188406</v>
      </c>
      <c r="S407" s="4">
        <v>14.038876889848812</v>
      </c>
      <c r="T407" s="4">
        <v>14.099783080260302</v>
      </c>
      <c r="U407" s="4">
        <v>14.069264069264069</v>
      </c>
      <c r="V407" s="4">
        <v>16.504854368932037</v>
      </c>
      <c r="W407" s="4">
        <v>24.731182795698924</v>
      </c>
      <c r="X407" s="4">
        <v>20.408163265306122</v>
      </c>
      <c r="Y407" s="4">
        <v>14.285714285714285</v>
      </c>
      <c r="Z407" s="4">
        <v>19.191919191919194</v>
      </c>
      <c r="AA407" s="4">
        <v>16.842105263157894</v>
      </c>
      <c r="AB407" s="4">
        <v>16.783216783216783</v>
      </c>
      <c r="AC407" s="4">
        <v>16.521739130434785</v>
      </c>
      <c r="AD407" s="4">
        <v>16.666666666666668</v>
      </c>
      <c r="AE407" s="4">
        <v>16.023738872403559</v>
      </c>
      <c r="AF407" s="4">
        <v>19.869706840390879</v>
      </c>
      <c r="AG407" s="4">
        <v>17.857142857142858</v>
      </c>
      <c r="AH407" s="4">
        <v>17.52577319587629</v>
      </c>
      <c r="AI407" s="4">
        <v>23.728813559322035</v>
      </c>
      <c r="AJ407" s="4">
        <v>20.930232558139537</v>
      </c>
      <c r="AK407" s="4">
        <v>8.3333333333333339</v>
      </c>
      <c r="AL407" s="4">
        <v>7.8651685393258424</v>
      </c>
      <c r="AM407" s="4">
        <v>8.108108108108107</v>
      </c>
      <c r="AN407" s="4">
        <v>12.953367875647668</v>
      </c>
      <c r="AO407" s="4">
        <v>16.908212560386474</v>
      </c>
      <c r="AP407" s="4">
        <v>15</v>
      </c>
    </row>
    <row r="408" spans="1:42" ht="12" customHeight="1" x14ac:dyDescent="0.25">
      <c r="A408" s="10" t="s">
        <v>753</v>
      </c>
      <c r="B408" s="10" t="s">
        <v>755</v>
      </c>
      <c r="C408" s="10" t="s">
        <v>9</v>
      </c>
      <c r="D408" s="4">
        <v>13.690476190476192</v>
      </c>
      <c r="E408" s="4">
        <v>17.177914110429448</v>
      </c>
      <c r="F408" s="4">
        <v>15.407854984894259</v>
      </c>
      <c r="G408" s="4">
        <v>8.0246913580246915</v>
      </c>
      <c r="H408" s="4">
        <v>10.493827160493826</v>
      </c>
      <c r="I408" s="4">
        <v>9.2592592592592595</v>
      </c>
      <c r="J408" s="4">
        <v>6.0606060606060606</v>
      </c>
      <c r="K408" s="4">
        <v>13.888888888888889</v>
      </c>
      <c r="L408" s="4">
        <v>10.144927536231883</v>
      </c>
      <c r="M408" s="4">
        <v>18.784530386740332</v>
      </c>
      <c r="N408" s="4">
        <v>21.076233183856502</v>
      </c>
      <c r="O408" s="4">
        <v>20.049504950495049</v>
      </c>
      <c r="P408" s="4">
        <v>13.407821229050279</v>
      </c>
      <c r="Q408" s="4">
        <v>16.176470588235293</v>
      </c>
      <c r="R408" s="4">
        <v>14.882506527415144</v>
      </c>
      <c r="S408" s="4">
        <v>12.163742690058479</v>
      </c>
      <c r="T408" s="4">
        <v>16.094420600858367</v>
      </c>
      <c r="U408" s="4">
        <v>14.213766088416339</v>
      </c>
      <c r="V408" s="4">
        <v>23.5</v>
      </c>
      <c r="W408" s="4">
        <v>26.732673267326732</v>
      </c>
      <c r="X408" s="4">
        <v>25.124378109452739</v>
      </c>
      <c r="Y408" s="4">
        <v>20.085470085470085</v>
      </c>
      <c r="Z408" s="4">
        <v>24.390243902439025</v>
      </c>
      <c r="AA408" s="4">
        <v>22.095671981776768</v>
      </c>
      <c r="AB408" s="4">
        <v>20.952380952380953</v>
      </c>
      <c r="AC408" s="4">
        <v>19.892473118279568</v>
      </c>
      <c r="AD408" s="4">
        <v>20.454545454545453</v>
      </c>
      <c r="AE408" s="4">
        <v>21.428571428571427</v>
      </c>
      <c r="AF408" s="4">
        <v>23.777403035413155</v>
      </c>
      <c r="AG408" s="4">
        <v>22.554567502021019</v>
      </c>
      <c r="AH408" s="4">
        <v>18.674698795180724</v>
      </c>
      <c r="AI408" s="4">
        <v>27.272727272727273</v>
      </c>
      <c r="AJ408" s="4">
        <v>22.653721682847898</v>
      </c>
      <c r="AK408" s="4">
        <v>0</v>
      </c>
      <c r="AL408" s="4">
        <v>0</v>
      </c>
      <c r="AM408" s="4">
        <v>0</v>
      </c>
      <c r="AN408" s="4">
        <v>9.3655589123867067</v>
      </c>
      <c r="AO408" s="4">
        <v>13.448275862068966</v>
      </c>
      <c r="AP408" s="4">
        <v>11.272141706924316</v>
      </c>
    </row>
    <row r="409" spans="1:42" ht="12" customHeight="1" x14ac:dyDescent="0.25">
      <c r="A409" s="10" t="s">
        <v>753</v>
      </c>
      <c r="B409" s="10" t="s">
        <v>755</v>
      </c>
      <c r="C409" s="10" t="s">
        <v>2</v>
      </c>
      <c r="D409" s="4">
        <v>23.880597014925371</v>
      </c>
      <c r="E409" s="4">
        <v>24.305555555555557</v>
      </c>
      <c r="F409" s="4">
        <v>24.100719424460433</v>
      </c>
      <c r="G409" s="4">
        <v>2.5862068965517242</v>
      </c>
      <c r="H409" s="4">
        <v>3.9603960396039604</v>
      </c>
      <c r="I409" s="4">
        <v>3.2258064516129035</v>
      </c>
      <c r="J409" s="4">
        <v>2.7777777777777777</v>
      </c>
      <c r="K409" s="4">
        <v>3.3333333333333335</v>
      </c>
      <c r="L409" s="4">
        <v>3.0701754385964914</v>
      </c>
      <c r="M409" s="4">
        <v>6.8965517241379315</v>
      </c>
      <c r="N409" s="4">
        <v>16.666666666666668</v>
      </c>
      <c r="O409" s="4">
        <v>11.983471074380166</v>
      </c>
      <c r="P409" s="4">
        <v>4.9586776859504136</v>
      </c>
      <c r="Q409" s="4">
        <v>4.1379310344827589</v>
      </c>
      <c r="R409" s="4">
        <v>4.511278195488722</v>
      </c>
      <c r="S409" s="4">
        <v>8.7394957983193269</v>
      </c>
      <c r="T409" s="4">
        <v>11.0062893081761</v>
      </c>
      <c r="U409" s="4">
        <v>9.9106417546709995</v>
      </c>
      <c r="V409" s="4">
        <v>3.6496350364963499</v>
      </c>
      <c r="W409" s="4">
        <v>13.461538461538462</v>
      </c>
      <c r="X409" s="4">
        <v>8.8737201365187701</v>
      </c>
      <c r="Y409" s="4">
        <v>4.794520547945206</v>
      </c>
      <c r="Z409" s="4">
        <v>6.3492063492063489</v>
      </c>
      <c r="AA409" s="4">
        <v>5.5147058823529411</v>
      </c>
      <c r="AB409" s="4">
        <v>0</v>
      </c>
      <c r="AC409" s="4">
        <v>0.70921985815602839</v>
      </c>
      <c r="AD409" s="4">
        <v>0.35335689045936397</v>
      </c>
      <c r="AE409" s="4">
        <v>2.8235294117647061</v>
      </c>
      <c r="AF409" s="4">
        <v>7.0921985815602833</v>
      </c>
      <c r="AG409" s="4">
        <v>4.9528301886792452</v>
      </c>
      <c r="AH409" s="4">
        <v>13.461538461538462</v>
      </c>
      <c r="AI409" s="4">
        <v>11.042944785276074</v>
      </c>
      <c r="AJ409" s="4">
        <v>12.225705329153605</v>
      </c>
      <c r="AK409" s="4">
        <v>0.68027210884353739</v>
      </c>
      <c r="AL409" s="4">
        <v>0</v>
      </c>
      <c r="AM409" s="4">
        <v>0.32679738562091504</v>
      </c>
      <c r="AN409" s="4">
        <v>7.2607260726072615</v>
      </c>
      <c r="AO409" s="4">
        <v>5.5900621118012417</v>
      </c>
      <c r="AP409" s="4">
        <v>6.4</v>
      </c>
    </row>
    <row r="410" spans="1:42" ht="12" customHeight="1" x14ac:dyDescent="0.25">
      <c r="A410" s="10" t="s">
        <v>753</v>
      </c>
      <c r="B410" s="10" t="s">
        <v>755</v>
      </c>
      <c r="C410" s="10" t="s">
        <v>827</v>
      </c>
      <c r="D410" s="4">
        <v>18.947368421052634</v>
      </c>
      <c r="E410" s="4">
        <v>25.842696629213481</v>
      </c>
      <c r="F410" s="4">
        <v>22.282608695652172</v>
      </c>
      <c r="G410" s="4">
        <v>16.949152542372882</v>
      </c>
      <c r="H410" s="4">
        <v>24.999999999999996</v>
      </c>
      <c r="I410" s="4">
        <v>20.869565217391305</v>
      </c>
      <c r="J410" s="4">
        <v>9.0909090909090899</v>
      </c>
      <c r="K410" s="4">
        <v>17.647058823529413</v>
      </c>
      <c r="L410" s="4">
        <v>12.820512820512821</v>
      </c>
      <c r="M410" s="4">
        <v>21.428571428571431</v>
      </c>
      <c r="N410" s="4">
        <v>18.64406779661017</v>
      </c>
      <c r="O410" s="4">
        <v>19.801980198019802</v>
      </c>
      <c r="P410" s="4">
        <v>7.8947368421052628</v>
      </c>
      <c r="Q410" s="4">
        <v>5.7142857142857144</v>
      </c>
      <c r="R410" s="4">
        <v>6.8493150684931505</v>
      </c>
      <c r="S410" s="4">
        <v>15.333333333333334</v>
      </c>
      <c r="T410" s="4">
        <v>20.344827586206897</v>
      </c>
      <c r="U410" s="4">
        <v>17.796610169491526</v>
      </c>
      <c r="V410" s="4">
        <v>9.3023255813953494</v>
      </c>
      <c r="W410" s="4">
        <v>8.5106382978723403</v>
      </c>
      <c r="X410" s="4">
        <v>8.8888888888888893</v>
      </c>
      <c r="Y410" s="4">
        <v>11.363636363636363</v>
      </c>
      <c r="Z410" s="4">
        <v>13.888888888888889</v>
      </c>
      <c r="AA410" s="4">
        <v>12.5</v>
      </c>
      <c r="AB410" s="4">
        <v>17.741935483870968</v>
      </c>
      <c r="AC410" s="4">
        <v>10.869565217391305</v>
      </c>
      <c r="AD410" s="4">
        <v>14.814814814814813</v>
      </c>
      <c r="AE410" s="4">
        <v>13.422818791946309</v>
      </c>
      <c r="AF410" s="4">
        <v>10.852713178294573</v>
      </c>
      <c r="AG410" s="4">
        <v>12.23021582733813</v>
      </c>
      <c r="AH410" s="4">
        <v>10.526315789473685</v>
      </c>
      <c r="AI410" s="4">
        <v>11.76470588235294</v>
      </c>
      <c r="AJ410" s="4">
        <v>11.111111111111111</v>
      </c>
      <c r="AK410" s="4">
        <v>0</v>
      </c>
      <c r="AL410" s="4">
        <v>0</v>
      </c>
      <c r="AM410" s="4">
        <v>0</v>
      </c>
      <c r="AN410" s="4">
        <v>2.8169014084507045</v>
      </c>
      <c r="AO410" s="4">
        <v>3.3333333333333335</v>
      </c>
      <c r="AP410" s="4">
        <v>3.0534351145038165</v>
      </c>
    </row>
    <row r="411" spans="1:42" ht="12" customHeight="1" x14ac:dyDescent="0.25">
      <c r="A411" s="10" t="s">
        <v>753</v>
      </c>
      <c r="B411" s="10" t="s">
        <v>755</v>
      </c>
      <c r="C411" s="10" t="s">
        <v>8</v>
      </c>
      <c r="D411" s="4">
        <v>22.598870056497177</v>
      </c>
      <c r="E411" s="4">
        <v>25.842696629213481</v>
      </c>
      <c r="F411" s="4">
        <v>24.225352112676056</v>
      </c>
      <c r="G411" s="4">
        <v>15.882352941176471</v>
      </c>
      <c r="H411" s="4">
        <v>15.527950310559005</v>
      </c>
      <c r="I411" s="4">
        <v>15.709969788519636</v>
      </c>
      <c r="J411" s="4">
        <v>16.326530612244898</v>
      </c>
      <c r="K411" s="4">
        <v>13.664596273291925</v>
      </c>
      <c r="L411" s="4">
        <v>14.935064935064934</v>
      </c>
      <c r="M411" s="4">
        <v>19.021739130434781</v>
      </c>
      <c r="N411" s="4">
        <v>19.35483870967742</v>
      </c>
      <c r="O411" s="4">
        <v>19.174041297935101</v>
      </c>
      <c r="P411" s="4">
        <v>9.7142857142857135</v>
      </c>
      <c r="Q411" s="4">
        <v>12.195121951219512</v>
      </c>
      <c r="R411" s="4">
        <v>10.738255033557047</v>
      </c>
      <c r="S411" s="4">
        <v>16.764361078546308</v>
      </c>
      <c r="T411" s="4">
        <v>17.737789203084834</v>
      </c>
      <c r="U411" s="4">
        <v>17.22869405272839</v>
      </c>
      <c r="V411" s="4">
        <v>9.2857142857142865</v>
      </c>
      <c r="W411" s="4">
        <v>17.543859649122808</v>
      </c>
      <c r="X411" s="4">
        <v>13.826366559485532</v>
      </c>
      <c r="Y411" s="4">
        <v>11.724137931034484</v>
      </c>
      <c r="Z411" s="4">
        <v>21.476510067114095</v>
      </c>
      <c r="AA411" s="4">
        <v>16.666666666666668</v>
      </c>
      <c r="AB411" s="4">
        <v>22.277227722772277</v>
      </c>
      <c r="AC411" s="4">
        <v>26.315789473684209</v>
      </c>
      <c r="AD411" s="4">
        <v>23.880597014925371</v>
      </c>
      <c r="AE411" s="4">
        <v>15.400410677618069</v>
      </c>
      <c r="AF411" s="4">
        <v>21.41280353200883</v>
      </c>
      <c r="AG411" s="4">
        <v>18.297872340425531</v>
      </c>
      <c r="AH411" s="4">
        <v>10.344827586206897</v>
      </c>
      <c r="AI411" s="4">
        <v>21.05263157894737</v>
      </c>
      <c r="AJ411" s="4">
        <v>15.934065934065934</v>
      </c>
      <c r="AK411" s="4">
        <v>0</v>
      </c>
      <c r="AL411" s="4">
        <v>0</v>
      </c>
      <c r="AM411" s="4">
        <v>0</v>
      </c>
      <c r="AN411" s="4">
        <v>4.7872340425531918</v>
      </c>
      <c r="AO411" s="4">
        <v>10.309278350515465</v>
      </c>
      <c r="AP411" s="4">
        <v>7.5916230366492146</v>
      </c>
    </row>
    <row r="412" spans="1:42" ht="12" customHeight="1" x14ac:dyDescent="0.25">
      <c r="A412" s="10" t="s">
        <v>753</v>
      </c>
      <c r="B412" s="10" t="s">
        <v>755</v>
      </c>
      <c r="C412" s="10" t="s">
        <v>4</v>
      </c>
      <c r="D412" s="4">
        <v>27.672955974842765</v>
      </c>
      <c r="E412" s="4">
        <v>27.397260273972602</v>
      </c>
      <c r="F412" s="4">
        <v>27.540983606557379</v>
      </c>
      <c r="G412" s="4">
        <v>9.4202898550724647</v>
      </c>
      <c r="H412" s="4">
        <v>5.6603773584905657</v>
      </c>
      <c r="I412" s="4">
        <v>7.4074074074074066</v>
      </c>
      <c r="J412" s="4">
        <v>4.1958041958041958</v>
      </c>
      <c r="K412" s="4">
        <v>5.4054054054054053</v>
      </c>
      <c r="L412" s="4">
        <v>4.8109965635738829</v>
      </c>
      <c r="M412" s="4">
        <v>7.5342465753424657</v>
      </c>
      <c r="N412" s="4">
        <v>8.0246913580246915</v>
      </c>
      <c r="O412" s="4">
        <v>7.7922077922077921</v>
      </c>
      <c r="P412" s="4">
        <v>0.60606060606060608</v>
      </c>
      <c r="Q412" s="4">
        <v>3.1055900621118009</v>
      </c>
      <c r="R412" s="4">
        <v>1.8404907975460123</v>
      </c>
      <c r="S412" s="4">
        <v>9.9866844207723044</v>
      </c>
      <c r="T412" s="4">
        <v>9.6649484536082468</v>
      </c>
      <c r="U412" s="4">
        <v>9.8231827111984291</v>
      </c>
      <c r="V412" s="4">
        <v>3.8216560509554141</v>
      </c>
      <c r="W412" s="4">
        <v>6.989247311827957</v>
      </c>
      <c r="X412" s="4">
        <v>5.5393586005830899</v>
      </c>
      <c r="Y412" s="4">
        <v>2.3952095808383236</v>
      </c>
      <c r="Z412" s="4">
        <v>5.3030303030303028</v>
      </c>
      <c r="AA412" s="4">
        <v>3.6789297658862874</v>
      </c>
      <c r="AB412" s="4">
        <v>0</v>
      </c>
      <c r="AC412" s="4">
        <v>0</v>
      </c>
      <c r="AD412" s="4">
        <v>0</v>
      </c>
      <c r="AE412" s="4">
        <v>2.1186440677966103</v>
      </c>
      <c r="AF412" s="4">
        <v>4.2194092827004219</v>
      </c>
      <c r="AG412" s="4">
        <v>3.1712473572938684</v>
      </c>
      <c r="AH412" s="4">
        <v>6.875</v>
      </c>
      <c r="AI412" s="4">
        <v>12.578616352201257</v>
      </c>
      <c r="AJ412" s="4">
        <v>9.7178683385579934</v>
      </c>
      <c r="AK412" s="4">
        <v>0.66666666666666663</v>
      </c>
      <c r="AL412" s="4">
        <v>0</v>
      </c>
      <c r="AM412" s="4">
        <v>0.36496350364963503</v>
      </c>
      <c r="AN412" s="4">
        <v>3.8709677419354835</v>
      </c>
      <c r="AO412" s="4">
        <v>7.0671378091872787</v>
      </c>
      <c r="AP412" s="4">
        <v>5.3962900505902196</v>
      </c>
    </row>
    <row r="413" spans="1:42" ht="12" customHeight="1" x14ac:dyDescent="0.25">
      <c r="A413" s="10" t="s">
        <v>753</v>
      </c>
      <c r="B413" s="10" t="s">
        <v>755</v>
      </c>
      <c r="C413" s="10" t="s">
        <v>6</v>
      </c>
      <c r="D413" s="4">
        <v>13.931297709923664</v>
      </c>
      <c r="E413" s="4">
        <v>11.72106824925816</v>
      </c>
      <c r="F413" s="4">
        <v>12.687813021702837</v>
      </c>
      <c r="G413" s="4">
        <v>9.8837209302325579</v>
      </c>
      <c r="H413" s="4">
        <v>5.833333333333333</v>
      </c>
      <c r="I413" s="4">
        <v>7.7060931899641574</v>
      </c>
      <c r="J413" s="4">
        <v>6.2030075187969924</v>
      </c>
      <c r="K413" s="4">
        <v>5.4794520547945202</v>
      </c>
      <c r="L413" s="4">
        <v>5.8243727598566304</v>
      </c>
      <c r="M413" s="4">
        <v>6.9811320754716988</v>
      </c>
      <c r="N413" s="4">
        <v>12.191358024691358</v>
      </c>
      <c r="O413" s="4">
        <v>9.8471986417657043</v>
      </c>
      <c r="P413" s="4">
        <v>8.2706766917293226</v>
      </c>
      <c r="Q413" s="4">
        <v>8.4112149532710276</v>
      </c>
      <c r="R413" s="4">
        <v>8.3475298126064743</v>
      </c>
      <c r="S413" s="4">
        <v>9.0356871678056194</v>
      </c>
      <c r="T413" s="4">
        <v>8.8627700127064806</v>
      </c>
      <c r="U413" s="4">
        <v>8.9415427187824275</v>
      </c>
      <c r="V413" s="4">
        <v>9.3306288032454372</v>
      </c>
      <c r="W413" s="4">
        <v>12.326388888888889</v>
      </c>
      <c r="X413" s="4">
        <v>10.944808231992518</v>
      </c>
      <c r="Y413" s="4">
        <v>8.7033747779751334</v>
      </c>
      <c r="Z413" s="4">
        <v>9.466437177280552</v>
      </c>
      <c r="AA413" s="4">
        <v>9.0909090909090917</v>
      </c>
      <c r="AB413" s="4">
        <v>10.552763819095478</v>
      </c>
      <c r="AC413" s="4">
        <v>13.606557377049182</v>
      </c>
      <c r="AD413" s="4">
        <v>12.096106048053024</v>
      </c>
      <c r="AE413" s="4">
        <v>9.5583787053841487</v>
      </c>
      <c r="AF413" s="4">
        <v>11.82795698924731</v>
      </c>
      <c r="AG413" s="4">
        <v>10.730994152046783</v>
      </c>
      <c r="AH413" s="4">
        <v>6.8817204301075261</v>
      </c>
      <c r="AI413" s="4">
        <v>13.740458015267174</v>
      </c>
      <c r="AJ413" s="4">
        <v>10.515672396359959</v>
      </c>
      <c r="AK413" s="4">
        <v>0</v>
      </c>
      <c r="AL413" s="4">
        <v>0</v>
      </c>
      <c r="AM413" s="4">
        <v>0</v>
      </c>
      <c r="AN413" s="4">
        <v>3.4820457018498367</v>
      </c>
      <c r="AO413" s="4">
        <v>7.1713147410358573</v>
      </c>
      <c r="AP413" s="4">
        <v>5.4082163286531459</v>
      </c>
    </row>
    <row r="414" spans="1:42" ht="12" customHeight="1" x14ac:dyDescent="0.25">
      <c r="A414" s="10" t="s">
        <v>753</v>
      </c>
      <c r="B414" s="10" t="s">
        <v>755</v>
      </c>
      <c r="C414" s="10" t="s">
        <v>0</v>
      </c>
      <c r="D414" s="4">
        <v>5.1779935275080913</v>
      </c>
      <c r="E414" s="4">
        <v>4.3835616438356162</v>
      </c>
      <c r="F414" s="4">
        <v>4.7477744807121658</v>
      </c>
      <c r="G414" s="4">
        <v>2.7131782945736433</v>
      </c>
      <c r="H414" s="4">
        <v>2.1352313167259784</v>
      </c>
      <c r="I414" s="4">
        <v>2.4118738404452693</v>
      </c>
      <c r="J414" s="4">
        <v>3.7037037037037033</v>
      </c>
      <c r="K414" s="4">
        <v>3.3444816053511701</v>
      </c>
      <c r="L414" s="4">
        <v>3.5055350553505535</v>
      </c>
      <c r="M414" s="4">
        <v>7.2202166064981945</v>
      </c>
      <c r="N414" s="4">
        <v>9.6989966555183944</v>
      </c>
      <c r="O414" s="4">
        <v>8.5069444444444446</v>
      </c>
      <c r="P414" s="4">
        <v>4.4117647058823524</v>
      </c>
      <c r="Q414" s="4">
        <v>5.6338028169014089</v>
      </c>
      <c r="R414" s="4">
        <v>5.0359712230215834</v>
      </c>
      <c r="S414" s="4">
        <v>4.7093451066960998</v>
      </c>
      <c r="T414" s="4">
        <v>5.0392670157068062</v>
      </c>
      <c r="U414" s="4">
        <v>4.8839625909248356</v>
      </c>
      <c r="V414" s="4">
        <v>7.8175895765472321</v>
      </c>
      <c r="W414" s="4">
        <v>6.6852367688022287</v>
      </c>
      <c r="X414" s="4">
        <v>7.2072072072072073</v>
      </c>
      <c r="Y414" s="4">
        <v>5.4838709677419351</v>
      </c>
      <c r="Z414" s="4">
        <v>5.7692307692307692</v>
      </c>
      <c r="AA414" s="4">
        <v>5.627009646302251</v>
      </c>
      <c r="AB414" s="4">
        <v>15.056818181818182</v>
      </c>
      <c r="AC414" s="4">
        <v>11.811023622047244</v>
      </c>
      <c r="AD414" s="4">
        <v>13.369713506139155</v>
      </c>
      <c r="AE414" s="4">
        <v>9.7007223942208469</v>
      </c>
      <c r="AF414" s="4">
        <v>8.2699619771863127</v>
      </c>
      <c r="AG414" s="4">
        <v>8.9559623948540317</v>
      </c>
      <c r="AH414" s="4">
        <v>8.4375</v>
      </c>
      <c r="AI414" s="4">
        <v>11.145510835913313</v>
      </c>
      <c r="AJ414" s="4">
        <v>9.79782270606532</v>
      </c>
      <c r="AK414" s="4">
        <v>0</v>
      </c>
      <c r="AL414" s="4">
        <v>0</v>
      </c>
      <c r="AM414" s="4">
        <v>0</v>
      </c>
      <c r="AN414" s="4">
        <v>4.7038327526132404</v>
      </c>
      <c r="AO414" s="4">
        <v>5.9701492537313428</v>
      </c>
      <c r="AP414" s="4">
        <v>5.3525913338997455</v>
      </c>
    </row>
    <row r="415" spans="1:42" ht="12" customHeight="1" x14ac:dyDescent="0.25">
      <c r="A415" s="10" t="s">
        <v>753</v>
      </c>
      <c r="B415" s="10" t="s">
        <v>755</v>
      </c>
      <c r="C415" s="10" t="s">
        <v>3</v>
      </c>
      <c r="D415" s="4">
        <v>9.0909090909090899</v>
      </c>
      <c r="E415" s="4">
        <v>12.135922330097086</v>
      </c>
      <c r="F415" s="4">
        <v>10.687022900763358</v>
      </c>
      <c r="G415" s="4">
        <v>4.4444444444444438</v>
      </c>
      <c r="H415" s="4">
        <v>7.03125</v>
      </c>
      <c r="I415" s="4">
        <v>5.7034220532319395</v>
      </c>
      <c r="J415" s="4">
        <v>4.794520547945206</v>
      </c>
      <c r="K415" s="4">
        <v>6.4102564102564097</v>
      </c>
      <c r="L415" s="4">
        <v>5.629139072847682</v>
      </c>
      <c r="M415" s="4">
        <v>7.5342465753424657</v>
      </c>
      <c r="N415" s="4">
        <v>14.371257485029941</v>
      </c>
      <c r="O415" s="4">
        <v>11.182108626198083</v>
      </c>
      <c r="P415" s="4">
        <v>10.493827160493826</v>
      </c>
      <c r="Q415" s="4">
        <v>6.7669172932330826</v>
      </c>
      <c r="R415" s="4">
        <v>8.8135593220338979</v>
      </c>
      <c r="S415" s="4">
        <v>7.4742268041237114</v>
      </c>
      <c r="T415" s="4">
        <v>9.7468354430379751</v>
      </c>
      <c r="U415" s="4">
        <v>8.6206896551724146</v>
      </c>
      <c r="V415" s="4">
        <v>16.279069767441861</v>
      </c>
      <c r="W415" s="4">
        <v>14.84375</v>
      </c>
      <c r="X415" s="4">
        <v>15.564202334630352</v>
      </c>
      <c r="Y415" s="4">
        <v>7.4626865671641784</v>
      </c>
      <c r="Z415" s="4">
        <v>14.102564102564102</v>
      </c>
      <c r="AA415" s="4">
        <v>11.03448275862069</v>
      </c>
      <c r="AB415" s="4">
        <v>1.9230769230769229</v>
      </c>
      <c r="AC415" s="4">
        <v>4.4247787610619476</v>
      </c>
      <c r="AD415" s="4">
        <v>3.2258064516129035</v>
      </c>
      <c r="AE415" s="4">
        <v>8.9918256130790191</v>
      </c>
      <c r="AF415" s="4">
        <v>11.58690176322418</v>
      </c>
      <c r="AG415" s="4">
        <v>10.340314136125654</v>
      </c>
      <c r="AH415" s="4">
        <v>12.280701754385966</v>
      </c>
      <c r="AI415" s="4">
        <v>17.293233082706767</v>
      </c>
      <c r="AJ415" s="4">
        <v>14.979757085020243</v>
      </c>
      <c r="AK415" s="4">
        <v>4.0816326530612246</v>
      </c>
      <c r="AL415" s="4">
        <v>1.941747572815534</v>
      </c>
      <c r="AM415" s="4">
        <v>2.9850746268656718</v>
      </c>
      <c r="AN415" s="4">
        <v>8.4905660377358494</v>
      </c>
      <c r="AO415" s="4">
        <v>10.593220338983052</v>
      </c>
      <c r="AP415" s="4">
        <v>9.5982142857142847</v>
      </c>
    </row>
    <row r="416" spans="1:42" ht="12" customHeight="1" x14ac:dyDescent="0.25">
      <c r="A416" s="10" t="s">
        <v>753</v>
      </c>
      <c r="B416" s="10" t="s">
        <v>755</v>
      </c>
      <c r="C416" s="10" t="s">
        <v>5</v>
      </c>
      <c r="D416" s="4">
        <v>19.480519480519479</v>
      </c>
      <c r="E416" s="4">
        <v>19.047619047619047</v>
      </c>
      <c r="F416" s="4">
        <v>19.254658385093165</v>
      </c>
      <c r="G416" s="4">
        <v>6.8965517241379315</v>
      </c>
      <c r="H416" s="4">
        <v>11.940298507462686</v>
      </c>
      <c r="I416" s="4">
        <v>9.6</v>
      </c>
      <c r="J416" s="4">
        <v>6.4748201438848927</v>
      </c>
      <c r="K416" s="4">
        <v>8.3969465648854964</v>
      </c>
      <c r="L416" s="4">
        <v>7.4074074074074066</v>
      </c>
      <c r="M416" s="4">
        <v>14.482758620689655</v>
      </c>
      <c r="N416" s="4">
        <v>18.75</v>
      </c>
      <c r="O416" s="4">
        <v>16.608996539792386</v>
      </c>
      <c r="P416" s="4">
        <v>6.3380281690140849</v>
      </c>
      <c r="Q416" s="4">
        <v>15.277777777777779</v>
      </c>
      <c r="R416" s="4">
        <v>10.83916083916084</v>
      </c>
      <c r="S416" s="4">
        <v>11.063218390804598</v>
      </c>
      <c r="T416" s="4">
        <v>14.979195561719834</v>
      </c>
      <c r="U416" s="4">
        <v>13.05575158786168</v>
      </c>
      <c r="V416" s="4">
        <v>11.409395973154362</v>
      </c>
      <c r="W416" s="4">
        <v>18.439716312056738</v>
      </c>
      <c r="X416" s="4">
        <v>14.827586206896552</v>
      </c>
      <c r="Y416" s="4">
        <v>10.416666666666668</v>
      </c>
      <c r="Z416" s="4">
        <v>15.384615384615385</v>
      </c>
      <c r="AA416" s="4">
        <v>13.099041533546327</v>
      </c>
      <c r="AB416" s="4">
        <v>3.1007751937984493</v>
      </c>
      <c r="AC416" s="4">
        <v>6.25</v>
      </c>
      <c r="AD416" s="4">
        <v>4.7619047619047619</v>
      </c>
      <c r="AE416" s="4">
        <v>8.5308056872037916</v>
      </c>
      <c r="AF416" s="4">
        <v>13.43612334801762</v>
      </c>
      <c r="AG416" s="4">
        <v>11.073059360730594</v>
      </c>
      <c r="AH416" s="4">
        <v>10.256410256410255</v>
      </c>
      <c r="AI416" s="4">
        <v>18.656716417910445</v>
      </c>
      <c r="AJ416" s="4">
        <v>14.13793103448276</v>
      </c>
      <c r="AK416" s="4">
        <v>0</v>
      </c>
      <c r="AL416" s="4">
        <v>0</v>
      </c>
      <c r="AM416" s="4">
        <v>0</v>
      </c>
      <c r="AN416" s="4">
        <v>5.3156146179401995</v>
      </c>
      <c r="AO416" s="4">
        <v>10.04016064257028</v>
      </c>
      <c r="AP416" s="4">
        <v>7.4545454545454541</v>
      </c>
    </row>
    <row r="417" spans="1:42" ht="12" customHeight="1" x14ac:dyDescent="0.25">
      <c r="A417" s="10" t="s">
        <v>753</v>
      </c>
      <c r="B417" s="10" t="s">
        <v>756</v>
      </c>
      <c r="C417" s="10" t="s">
        <v>39</v>
      </c>
      <c r="D417" s="4">
        <v>12.328767123287671</v>
      </c>
      <c r="E417" s="4">
        <v>11.39240506329114</v>
      </c>
      <c r="F417" s="4">
        <v>11.842105263157896</v>
      </c>
      <c r="G417" s="4">
        <v>4.5454545454545459</v>
      </c>
      <c r="H417" s="4">
        <v>4.0816326530612246</v>
      </c>
      <c r="I417" s="4">
        <v>4.301075268817204</v>
      </c>
      <c r="J417" s="4">
        <v>1.1235955056179776</v>
      </c>
      <c r="K417" s="4">
        <v>4.0816326530612246</v>
      </c>
      <c r="L417" s="4">
        <v>2.6737967914438503</v>
      </c>
      <c r="M417" s="4">
        <v>5.0761421319796955</v>
      </c>
      <c r="N417" s="4">
        <v>5.8558558558558556</v>
      </c>
      <c r="O417" s="4">
        <v>5.4892601431980905</v>
      </c>
      <c r="P417" s="4">
        <v>3.5353535353535355</v>
      </c>
      <c r="Q417" s="4">
        <v>3.4653465346534653</v>
      </c>
      <c r="R417" s="4">
        <v>3.5</v>
      </c>
      <c r="S417" s="4">
        <v>5.5785123966942152</v>
      </c>
      <c r="T417" s="4">
        <v>5.982905982905983</v>
      </c>
      <c r="U417" s="4">
        <v>5.7892132607619988</v>
      </c>
      <c r="V417" s="4">
        <v>1.6483516483516483</v>
      </c>
      <c r="W417" s="4">
        <v>5.2356020942408383</v>
      </c>
      <c r="X417" s="4">
        <v>3.4852546916890081</v>
      </c>
      <c r="Y417" s="4">
        <v>1.2578616352201257</v>
      </c>
      <c r="Z417" s="4">
        <v>3.6082474226804124</v>
      </c>
      <c r="AA417" s="4">
        <v>2.5495750708215299</v>
      </c>
      <c r="AB417" s="4">
        <v>0</v>
      </c>
      <c r="AC417" s="4">
        <v>0</v>
      </c>
      <c r="AD417" s="4">
        <v>0</v>
      </c>
      <c r="AE417" s="4">
        <v>0.9765625</v>
      </c>
      <c r="AF417" s="4">
        <v>2.9209621993127146</v>
      </c>
      <c r="AG417" s="4">
        <v>2.0109689213893969</v>
      </c>
      <c r="AH417" s="4">
        <v>1.1976047904191618</v>
      </c>
      <c r="AI417" s="4">
        <v>5.4945054945054945</v>
      </c>
      <c r="AJ417" s="4">
        <v>3.4383954154727792</v>
      </c>
      <c r="AK417" s="4">
        <v>0</v>
      </c>
      <c r="AL417" s="4">
        <v>0.66666666666666663</v>
      </c>
      <c r="AM417" s="4">
        <v>0.3105590062111801</v>
      </c>
      <c r="AN417" s="4">
        <v>0.58997050147492625</v>
      </c>
      <c r="AO417" s="4">
        <v>3.3132530120481931</v>
      </c>
      <c r="AP417" s="4">
        <v>1.9374068554396424</v>
      </c>
    </row>
    <row r="418" spans="1:42" ht="12" customHeight="1" x14ac:dyDescent="0.25">
      <c r="A418" s="10" t="s">
        <v>753</v>
      </c>
      <c r="B418" s="10" t="s">
        <v>756</v>
      </c>
      <c r="C418" s="10" t="s">
        <v>41</v>
      </c>
      <c r="D418" s="4">
        <v>7.9365079365079367</v>
      </c>
      <c r="E418" s="4">
        <v>10.476190476190476</v>
      </c>
      <c r="F418" s="4">
        <v>9.2731829573934839</v>
      </c>
      <c r="G418" s="4">
        <v>4.5161290322580641</v>
      </c>
      <c r="H418" s="4">
        <v>4.7619047619047619</v>
      </c>
      <c r="I418" s="4">
        <v>4.6511627906976747</v>
      </c>
      <c r="J418" s="4">
        <v>1.7441860465116279</v>
      </c>
      <c r="K418" s="4">
        <v>1.7241379310344829</v>
      </c>
      <c r="L418" s="4">
        <v>1.7341040462427746</v>
      </c>
      <c r="M418" s="4">
        <v>5.3571428571428577</v>
      </c>
      <c r="N418" s="4">
        <v>5.333333333333333</v>
      </c>
      <c r="O418" s="4">
        <v>5.343511450381679</v>
      </c>
      <c r="P418" s="4">
        <v>5.8441558441558437</v>
      </c>
      <c r="Q418" s="4">
        <v>9.0909090909090899</v>
      </c>
      <c r="R418" s="4">
        <v>7.6246334310850434</v>
      </c>
      <c r="S418" s="4">
        <v>5.1312649164677797</v>
      </c>
      <c r="T418" s="4">
        <v>6.3959390862944163</v>
      </c>
      <c r="U418" s="4">
        <v>5.8145913329676358</v>
      </c>
      <c r="V418" s="4">
        <v>2.3809523809523809</v>
      </c>
      <c r="W418" s="4">
        <v>7.1794871794871797</v>
      </c>
      <c r="X418" s="4">
        <v>4.9586776859504136</v>
      </c>
      <c r="Y418" s="4">
        <v>3.7037037037037033</v>
      </c>
      <c r="Z418" s="4">
        <v>7.9787234042553195</v>
      </c>
      <c r="AA418" s="4">
        <v>6</v>
      </c>
      <c r="AB418" s="4">
        <v>10.160427807486631</v>
      </c>
      <c r="AC418" s="4">
        <v>13.333333333333332</v>
      </c>
      <c r="AD418" s="4">
        <v>11.838790931989925</v>
      </c>
      <c r="AE418" s="4">
        <v>5.6092843326885884</v>
      </c>
      <c r="AF418" s="4">
        <v>9.612141652613829</v>
      </c>
      <c r="AG418" s="4">
        <v>7.7477477477477477</v>
      </c>
      <c r="AH418" s="4">
        <v>1.5503875968992247</v>
      </c>
      <c r="AI418" s="4">
        <v>8.8757396449704142</v>
      </c>
      <c r="AJ418" s="4">
        <v>5.7046979865771812</v>
      </c>
      <c r="AK418" s="4">
        <v>1.4084507042253522</v>
      </c>
      <c r="AL418" s="4">
        <v>2.6666666666666665</v>
      </c>
      <c r="AM418" s="4">
        <v>2.0547945205479454</v>
      </c>
      <c r="AN418" s="4">
        <v>1.4760147601476015</v>
      </c>
      <c r="AO418" s="4">
        <v>5.9561128526645772</v>
      </c>
      <c r="AP418" s="4">
        <v>3.8983050847457625</v>
      </c>
    </row>
    <row r="419" spans="1:42" ht="12" customHeight="1" x14ac:dyDescent="0.25">
      <c r="A419" s="10" t="s">
        <v>753</v>
      </c>
      <c r="B419" s="10" t="s">
        <v>756</v>
      </c>
      <c r="C419" s="10" t="s">
        <v>38</v>
      </c>
      <c r="D419" s="4">
        <v>22.689075630252102</v>
      </c>
      <c r="E419" s="4">
        <v>27.819548872180448</v>
      </c>
      <c r="F419" s="4">
        <v>25.396825396825395</v>
      </c>
      <c r="G419" s="4">
        <v>8.8888888888888893</v>
      </c>
      <c r="H419" s="4">
        <v>22.772277227722771</v>
      </c>
      <c r="I419" s="4">
        <v>16.230366492146597</v>
      </c>
      <c r="J419" s="4">
        <v>7.5268817204301071</v>
      </c>
      <c r="K419" s="4">
        <v>12.765957446808512</v>
      </c>
      <c r="L419" s="4">
        <v>10.160427807486631</v>
      </c>
      <c r="M419" s="4">
        <v>11.224489795918368</v>
      </c>
      <c r="N419" s="4">
        <v>17.21311475409836</v>
      </c>
      <c r="O419" s="4">
        <v>14.545454545454545</v>
      </c>
      <c r="P419" s="4">
        <v>4</v>
      </c>
      <c r="Q419" s="4">
        <v>9.1666666666666679</v>
      </c>
      <c r="R419" s="4">
        <v>6.8181818181818175</v>
      </c>
      <c r="S419" s="4">
        <v>11.4</v>
      </c>
      <c r="T419" s="4">
        <v>18.245614035087719</v>
      </c>
      <c r="U419" s="4">
        <v>15.046728971962617</v>
      </c>
      <c r="V419" s="4">
        <v>4.2553191489361701</v>
      </c>
      <c r="W419" s="4">
        <v>7.0707070707070709</v>
      </c>
      <c r="X419" s="4">
        <v>5.6994818652849739</v>
      </c>
      <c r="Y419" s="4">
        <v>2.3809523809523809</v>
      </c>
      <c r="Z419" s="4">
        <v>8.8495575221238951</v>
      </c>
      <c r="AA419" s="4">
        <v>6.091370558375635</v>
      </c>
      <c r="AB419" s="4">
        <v>3.4482758620689657</v>
      </c>
      <c r="AC419" s="4">
        <v>18.085106382978726</v>
      </c>
      <c r="AD419" s="4">
        <v>11.049723756906078</v>
      </c>
      <c r="AE419" s="4">
        <v>3.3962264150943398</v>
      </c>
      <c r="AF419" s="4">
        <v>11.111111111111111</v>
      </c>
      <c r="AG419" s="4">
        <v>7.5306479859894919</v>
      </c>
      <c r="AH419" s="4">
        <v>5.4945054945054945</v>
      </c>
      <c r="AI419" s="4">
        <v>20.212765957446809</v>
      </c>
      <c r="AJ419" s="4">
        <v>12.972972972972972</v>
      </c>
      <c r="AK419" s="4">
        <v>0</v>
      </c>
      <c r="AL419" s="4">
        <v>7.5</v>
      </c>
      <c r="AM419" s="4">
        <v>3.8216560509554141</v>
      </c>
      <c r="AN419" s="4">
        <v>2.9761904761904763</v>
      </c>
      <c r="AO419" s="4">
        <v>14.367816091954023</v>
      </c>
      <c r="AP419" s="4">
        <v>8.7719298245614041</v>
      </c>
    </row>
    <row r="420" spans="1:42" ht="12" customHeight="1" x14ac:dyDescent="0.25">
      <c r="A420" s="10" t="s">
        <v>753</v>
      </c>
      <c r="B420" s="10" t="s">
        <v>756</v>
      </c>
      <c r="C420" s="10" t="s">
        <v>37</v>
      </c>
      <c r="D420" s="4">
        <v>3.6993076162215632</v>
      </c>
      <c r="E420" s="4">
        <v>3.6433983556343703</v>
      </c>
      <c r="F420" s="4">
        <v>3.6685023982945459</v>
      </c>
      <c r="G420" s="4">
        <v>1.2949640287769784</v>
      </c>
      <c r="H420" s="4">
        <v>1.9880331982242809</v>
      </c>
      <c r="I420" s="4">
        <v>1.6789648165971554</v>
      </c>
      <c r="J420" s="4">
        <v>1.5469868390671899</v>
      </c>
      <c r="K420" s="4">
        <v>1.876625789669268</v>
      </c>
      <c r="L420" s="4">
        <v>1.729640687738083</v>
      </c>
      <c r="M420" s="4">
        <v>2.1601571023347153</v>
      </c>
      <c r="N420" s="4">
        <v>2.2325415252723699</v>
      </c>
      <c r="O420" s="4">
        <v>2.1999607149872324</v>
      </c>
      <c r="P420" s="4">
        <v>1.7484868863483525</v>
      </c>
      <c r="Q420" s="4">
        <v>2.2210563133962924</v>
      </c>
      <c r="R420" s="4">
        <v>2.0139502898123585</v>
      </c>
      <c r="S420" s="4">
        <v>2.1460176991150441</v>
      </c>
      <c r="T420" s="4">
        <v>2.428515471993733</v>
      </c>
      <c r="U420" s="4">
        <v>2.3025472051772784</v>
      </c>
      <c r="V420" s="4">
        <v>2.3170993349066724</v>
      </c>
      <c r="W420" s="4">
        <v>3.5514018691588785</v>
      </c>
      <c r="X420" s="4">
        <v>3.0058790062582972</v>
      </c>
      <c r="Y420" s="4">
        <v>1.8475750577367205</v>
      </c>
      <c r="Z420" s="4">
        <v>2.6136174463126354</v>
      </c>
      <c r="AA420" s="4">
        <v>2.274837511606314</v>
      </c>
      <c r="AB420" s="4">
        <v>2.6486049332794175</v>
      </c>
      <c r="AC420" s="4">
        <v>2.8546562228024368</v>
      </c>
      <c r="AD420" s="4">
        <v>2.7593302778037603</v>
      </c>
      <c r="AE420" s="4">
        <v>2.2755741127348643</v>
      </c>
      <c r="AF420" s="4">
        <v>3.0050462096728467</v>
      </c>
      <c r="AG420" s="4">
        <v>2.6775392882806885</v>
      </c>
      <c r="AH420" s="4">
        <v>1.7175998215480706</v>
      </c>
      <c r="AI420" s="4">
        <v>2.3155120481927711</v>
      </c>
      <c r="AJ420" s="4">
        <v>2.0418580908626849</v>
      </c>
      <c r="AK420" s="4">
        <v>0.34340659340659341</v>
      </c>
      <c r="AL420" s="4">
        <v>0.15920398009950248</v>
      </c>
      <c r="AM420" s="4">
        <v>0.24486319599701903</v>
      </c>
      <c r="AN420" s="4">
        <v>1.0394305728166309</v>
      </c>
      <c r="AO420" s="4">
        <v>1.2672922511366933</v>
      </c>
      <c r="AP420" s="4">
        <v>1.1621846987700646</v>
      </c>
    </row>
    <row r="421" spans="1:42" ht="12" customHeight="1" x14ac:dyDescent="0.25">
      <c r="A421" s="10" t="s">
        <v>753</v>
      </c>
      <c r="B421" s="10" t="s">
        <v>756</v>
      </c>
      <c r="C421" s="10" t="s">
        <v>40</v>
      </c>
      <c r="D421" s="4">
        <v>5.4347826086956523</v>
      </c>
      <c r="E421" s="4">
        <v>11.688311688311687</v>
      </c>
      <c r="F421" s="4">
        <v>8.2840236686390529</v>
      </c>
      <c r="G421" s="4">
        <v>0</v>
      </c>
      <c r="H421" s="4">
        <v>7.1428571428571423</v>
      </c>
      <c r="I421" s="4">
        <v>3.773584905660377</v>
      </c>
      <c r="J421" s="4">
        <v>8.6206896551724146</v>
      </c>
      <c r="K421" s="4">
        <v>5.333333333333333</v>
      </c>
      <c r="L421" s="4">
        <v>6.7669172932330826</v>
      </c>
      <c r="M421" s="4">
        <v>6.5789473684210522</v>
      </c>
      <c r="N421" s="4">
        <v>2.6315789473684212</v>
      </c>
      <c r="O421" s="4">
        <v>4.6052631578947372</v>
      </c>
      <c r="P421" s="4">
        <v>3.278688524590164</v>
      </c>
      <c r="Q421" s="4">
        <v>5.1948051948051948</v>
      </c>
      <c r="R421" s="4">
        <v>4.3478260869565224</v>
      </c>
      <c r="S421" s="4">
        <v>5.0445103857566762</v>
      </c>
      <c r="T421" s="4">
        <v>6.3711911357340725</v>
      </c>
      <c r="U421" s="4">
        <v>5.7306590257879648</v>
      </c>
      <c r="V421" s="4">
        <v>8.8235294117647047</v>
      </c>
      <c r="W421" s="4">
        <v>4.3478260869565224</v>
      </c>
      <c r="X421" s="4">
        <v>6.5693430656934302</v>
      </c>
      <c r="Y421" s="4">
        <v>1.6129032258064517</v>
      </c>
      <c r="Z421" s="4">
        <v>1.8181818181818181</v>
      </c>
      <c r="AA421" s="4">
        <v>1.7094017094017095</v>
      </c>
      <c r="AB421" s="4">
        <v>3.75</v>
      </c>
      <c r="AC421" s="4">
        <v>9.375</v>
      </c>
      <c r="AD421" s="4">
        <v>6.25</v>
      </c>
      <c r="AE421" s="4">
        <v>4.7619047619047619</v>
      </c>
      <c r="AF421" s="4">
        <v>5.3191489361702127</v>
      </c>
      <c r="AG421" s="4">
        <v>5.025125628140704</v>
      </c>
      <c r="AH421" s="4">
        <v>4.4117647058823524</v>
      </c>
      <c r="AI421" s="4">
        <v>8.1967213114754092</v>
      </c>
      <c r="AJ421" s="4">
        <v>6.2015503875968987</v>
      </c>
      <c r="AK421" s="4">
        <v>8.9743589743589745</v>
      </c>
      <c r="AL421" s="4">
        <v>19.148936170212767</v>
      </c>
      <c r="AM421" s="4">
        <v>12.8</v>
      </c>
      <c r="AN421" s="4">
        <v>6.8493150684931505</v>
      </c>
      <c r="AO421" s="4">
        <v>12.962962962962962</v>
      </c>
      <c r="AP421" s="4">
        <v>9.4488188976377945</v>
      </c>
    </row>
    <row r="422" spans="1:42" ht="12" customHeight="1" x14ac:dyDescent="0.25">
      <c r="A422" s="10" t="s">
        <v>753</v>
      </c>
      <c r="B422" s="10" t="s">
        <v>757</v>
      </c>
      <c r="C422" s="10" t="s">
        <v>12</v>
      </c>
      <c r="D422" s="4">
        <v>8.3333333333333339</v>
      </c>
      <c r="E422" s="4">
        <v>6.3736263736263741</v>
      </c>
      <c r="F422" s="4">
        <v>7.2060682680151702</v>
      </c>
      <c r="G422" s="4">
        <v>0.70422535211267612</v>
      </c>
      <c r="H422" s="4">
        <v>0.81967213114754101</v>
      </c>
      <c r="I422" s="4">
        <v>0.76923076923076927</v>
      </c>
      <c r="J422" s="4">
        <v>0</v>
      </c>
      <c r="K422" s="4">
        <v>1.3054830287206267</v>
      </c>
      <c r="L422" s="4">
        <v>0.74294205052005935</v>
      </c>
      <c r="M422" s="4">
        <v>0.26809651474530832</v>
      </c>
      <c r="N422" s="4">
        <v>0.81300813008130079</v>
      </c>
      <c r="O422" s="4">
        <v>0.53908355795148244</v>
      </c>
      <c r="P422" s="4">
        <v>1.524390243902439</v>
      </c>
      <c r="Q422" s="4">
        <v>0.73710073710073709</v>
      </c>
      <c r="R422" s="4">
        <v>1.08843537414966</v>
      </c>
      <c r="S422" s="4">
        <v>2.2346368715083798</v>
      </c>
      <c r="T422" s="4">
        <v>2.1717171717171717</v>
      </c>
      <c r="U422" s="4">
        <v>2.1999443052074632</v>
      </c>
      <c r="V422" s="4">
        <v>0.64724919093851141</v>
      </c>
      <c r="W422" s="4">
        <v>0.77922077922077926</v>
      </c>
      <c r="X422" s="4">
        <v>0.72046109510086453</v>
      </c>
      <c r="Y422" s="4">
        <v>0.66225165562913912</v>
      </c>
      <c r="Z422" s="4">
        <v>1.3586956521739131</v>
      </c>
      <c r="AA422" s="4">
        <v>1.044776119402985</v>
      </c>
      <c r="AB422" s="4">
        <v>0.5714285714285714</v>
      </c>
      <c r="AC422" s="4">
        <v>1.1461318051575931</v>
      </c>
      <c r="AD422" s="4">
        <v>0.85836909871244638</v>
      </c>
      <c r="AE422" s="4">
        <v>0.62434963579604585</v>
      </c>
      <c r="AF422" s="4">
        <v>1.0889292196007261</v>
      </c>
      <c r="AG422" s="4">
        <v>0.87251575375666512</v>
      </c>
      <c r="AH422" s="4">
        <v>0.28328611898016998</v>
      </c>
      <c r="AI422" s="4">
        <v>2.6315789473684212</v>
      </c>
      <c r="AJ422" s="4">
        <v>1.4388489208633093</v>
      </c>
      <c r="AK422" s="4">
        <v>0.5089058524173028</v>
      </c>
      <c r="AL422" s="4">
        <v>0.2857142857142857</v>
      </c>
      <c r="AM422" s="4">
        <v>0.40376850605652759</v>
      </c>
      <c r="AN422" s="4">
        <v>0.40214477211796246</v>
      </c>
      <c r="AO422" s="4">
        <v>1.4450867052023122</v>
      </c>
      <c r="AP422" s="4">
        <v>0.90403337969401942</v>
      </c>
    </row>
    <row r="423" spans="1:42" ht="12" customHeight="1" x14ac:dyDescent="0.25">
      <c r="A423" s="10" t="s">
        <v>753</v>
      </c>
      <c r="B423" s="10" t="s">
        <v>757</v>
      </c>
      <c r="C423" s="10" t="s">
        <v>10</v>
      </c>
      <c r="D423" s="4">
        <v>16.326530612244898</v>
      </c>
      <c r="E423" s="4">
        <v>17.857142857142854</v>
      </c>
      <c r="F423" s="4">
        <v>17.142857142857142</v>
      </c>
      <c r="G423" s="4">
        <v>6.25</v>
      </c>
      <c r="H423" s="4">
        <v>6.3829787234042561</v>
      </c>
      <c r="I423" s="4">
        <v>6.3157894736842106</v>
      </c>
      <c r="J423" s="4">
        <v>6.6037735849056602</v>
      </c>
      <c r="K423" s="4">
        <v>9</v>
      </c>
      <c r="L423" s="4">
        <v>7.766990291262136</v>
      </c>
      <c r="M423" s="4">
        <v>11.428571428571429</v>
      </c>
      <c r="N423" s="4">
        <v>15.079365079365079</v>
      </c>
      <c r="O423" s="4">
        <v>13.419913419913419</v>
      </c>
      <c r="P423" s="4">
        <v>4.3478260869565224</v>
      </c>
      <c r="Q423" s="4">
        <v>7.5268817204301071</v>
      </c>
      <c r="R423" s="4">
        <v>5.7692307692307692</v>
      </c>
      <c r="S423" s="4">
        <v>8.8461538461538467</v>
      </c>
      <c r="T423" s="4">
        <v>11.619047619047619</v>
      </c>
      <c r="U423" s="4">
        <v>10.239234449760767</v>
      </c>
      <c r="V423" s="4">
        <v>4.0404040404040407</v>
      </c>
      <c r="W423" s="4">
        <v>15.887850467289718</v>
      </c>
      <c r="X423" s="4">
        <v>10.194174757281553</v>
      </c>
      <c r="Y423" s="4">
        <v>17.692307692307693</v>
      </c>
      <c r="Z423" s="4">
        <v>22.608695652173914</v>
      </c>
      <c r="AA423" s="4">
        <v>20</v>
      </c>
      <c r="AB423" s="4">
        <v>22.137404580152669</v>
      </c>
      <c r="AC423" s="4">
        <v>38.759689922480618</v>
      </c>
      <c r="AD423" s="4">
        <v>30.384615384615383</v>
      </c>
      <c r="AE423" s="4">
        <v>15.555555555555555</v>
      </c>
      <c r="AF423" s="4">
        <v>26.495726495726498</v>
      </c>
      <c r="AG423" s="4">
        <v>20.956399437412095</v>
      </c>
      <c r="AH423" s="4">
        <v>22.368421052631579</v>
      </c>
      <c r="AI423" s="4">
        <v>44.31818181818182</v>
      </c>
      <c r="AJ423" s="4">
        <v>34.146341463414636</v>
      </c>
      <c r="AK423" s="4">
        <v>3.7037037037037033</v>
      </c>
      <c r="AL423" s="4">
        <v>0</v>
      </c>
      <c r="AM423" s="4">
        <v>2</v>
      </c>
      <c r="AN423" s="4">
        <v>11.413043478260869</v>
      </c>
      <c r="AO423" s="4">
        <v>21.666666666666668</v>
      </c>
      <c r="AP423" s="4">
        <v>16.483516483516482</v>
      </c>
    </row>
    <row r="424" spans="1:42" ht="12" customHeight="1" x14ac:dyDescent="0.25">
      <c r="A424" s="10" t="s">
        <v>753</v>
      </c>
      <c r="B424" s="10" t="s">
        <v>757</v>
      </c>
      <c r="C424" s="10" t="s">
        <v>828</v>
      </c>
      <c r="D424" s="4">
        <v>12.765957446808512</v>
      </c>
      <c r="E424" s="4">
        <v>19.35483870967742</v>
      </c>
      <c r="F424" s="4">
        <v>16.513761467889907</v>
      </c>
      <c r="G424" s="4">
        <v>7.3170731707317076</v>
      </c>
      <c r="H424" s="4">
        <v>6.25</v>
      </c>
      <c r="I424" s="4">
        <v>6.7415730337078648</v>
      </c>
      <c r="J424" s="4">
        <v>2.0408163265306123</v>
      </c>
      <c r="K424" s="4">
        <v>6.3829787234042561</v>
      </c>
      <c r="L424" s="4">
        <v>4.166666666666667</v>
      </c>
      <c r="M424" s="4">
        <v>11.290322580645162</v>
      </c>
      <c r="N424" s="4">
        <v>14.285714285714286</v>
      </c>
      <c r="O424" s="4">
        <v>12.612612612612612</v>
      </c>
      <c r="P424" s="4">
        <v>8.3333333333333339</v>
      </c>
      <c r="Q424" s="4">
        <v>15.686274509803921</v>
      </c>
      <c r="R424" s="4">
        <v>11.711711711711711</v>
      </c>
      <c r="S424" s="4">
        <v>8.494208494208495</v>
      </c>
      <c r="T424" s="4">
        <v>12.840466926070039</v>
      </c>
      <c r="U424" s="4">
        <v>10.65891472868217</v>
      </c>
      <c r="V424" s="4">
        <v>12.5</v>
      </c>
      <c r="W424" s="4">
        <v>14.035087719298247</v>
      </c>
      <c r="X424" s="4">
        <v>13.333333333333332</v>
      </c>
      <c r="Y424" s="4">
        <v>3.5714285714285712</v>
      </c>
      <c r="Z424" s="4">
        <v>5.1282051282051277</v>
      </c>
      <c r="AA424" s="4">
        <v>4.2105263157894735</v>
      </c>
      <c r="AB424" s="4">
        <v>5.5555555555555554</v>
      </c>
      <c r="AC424" s="4">
        <v>4.545454545454545</v>
      </c>
      <c r="AD424" s="4">
        <v>5</v>
      </c>
      <c r="AE424" s="4">
        <v>6.962025316455696</v>
      </c>
      <c r="AF424" s="4">
        <v>8.0246913580246915</v>
      </c>
      <c r="AG424" s="4">
        <v>7.5</v>
      </c>
      <c r="AH424" s="4">
        <v>4.838709677419355</v>
      </c>
      <c r="AI424" s="4">
        <v>7.6923076923076916</v>
      </c>
      <c r="AJ424" s="4">
        <v>6.1403508771929829</v>
      </c>
      <c r="AK424" s="4">
        <v>0</v>
      </c>
      <c r="AL424" s="4">
        <v>0</v>
      </c>
      <c r="AM424" s="4">
        <v>0</v>
      </c>
      <c r="AN424" s="4">
        <v>2.7777777777777777</v>
      </c>
      <c r="AO424" s="4">
        <v>4.5977011494252871</v>
      </c>
      <c r="AP424" s="4">
        <v>3.5897435897435899</v>
      </c>
    </row>
    <row r="425" spans="1:42" ht="12" customHeight="1" x14ac:dyDescent="0.25">
      <c r="A425" s="10" t="s">
        <v>753</v>
      </c>
      <c r="B425" s="10" t="s">
        <v>757</v>
      </c>
      <c r="C425" s="10" t="s">
        <v>13</v>
      </c>
      <c r="D425" s="4">
        <v>26.315789473684212</v>
      </c>
      <c r="E425" s="4">
        <v>17.647058823529413</v>
      </c>
      <c r="F425" s="4">
        <v>22.222222222222221</v>
      </c>
      <c r="G425" s="4">
        <v>11.320754716981131</v>
      </c>
      <c r="H425" s="4">
        <v>7.2727272727272725</v>
      </c>
      <c r="I425" s="4">
        <v>9.2592592592592595</v>
      </c>
      <c r="J425" s="4">
        <v>13.953488372093023</v>
      </c>
      <c r="K425" s="4">
        <v>14.285714285714285</v>
      </c>
      <c r="L425" s="4">
        <v>14.141414141414142</v>
      </c>
      <c r="M425" s="4">
        <v>24.074074074074073</v>
      </c>
      <c r="N425" s="4">
        <v>11.538461538461538</v>
      </c>
      <c r="O425" s="4">
        <v>17.924528301886792</v>
      </c>
      <c r="P425" s="4">
        <v>2.0833333333333335</v>
      </c>
      <c r="Q425" s="4">
        <v>9.2592592592592595</v>
      </c>
      <c r="R425" s="4">
        <v>5.8823529411764701</v>
      </c>
      <c r="S425" s="4">
        <v>16.078431372549019</v>
      </c>
      <c r="T425" s="4">
        <v>11.940298507462686</v>
      </c>
      <c r="U425" s="4">
        <v>13.957934990439769</v>
      </c>
      <c r="V425" s="4">
        <v>9.0909090909090899</v>
      </c>
      <c r="W425" s="4">
        <v>19.298245614035089</v>
      </c>
      <c r="X425" s="4">
        <v>14.285714285714285</v>
      </c>
      <c r="Y425" s="4">
        <v>0</v>
      </c>
      <c r="Z425" s="4">
        <v>11.290322580645162</v>
      </c>
      <c r="AA425" s="4">
        <v>6.5420560747663545</v>
      </c>
      <c r="AB425" s="4">
        <v>11.111111111111111</v>
      </c>
      <c r="AC425" s="4">
        <v>10.144927536231885</v>
      </c>
      <c r="AD425" s="4">
        <v>10.638297872340425</v>
      </c>
      <c r="AE425" s="4">
        <v>7.558139534883721</v>
      </c>
      <c r="AF425" s="4">
        <v>13.297872340425533</v>
      </c>
      <c r="AG425" s="4">
        <v>10.555555555555555</v>
      </c>
      <c r="AH425" s="4">
        <v>5.7142857142857144</v>
      </c>
      <c r="AI425" s="4">
        <v>2.7777777777777777</v>
      </c>
      <c r="AJ425" s="4">
        <v>4.2253521126760569</v>
      </c>
      <c r="AK425" s="4">
        <v>0</v>
      </c>
      <c r="AL425" s="4">
        <v>0</v>
      </c>
      <c r="AM425" s="4">
        <v>0</v>
      </c>
      <c r="AN425" s="4">
        <v>2.6315789473684212</v>
      </c>
      <c r="AO425" s="4">
        <v>1.5873015873015872</v>
      </c>
      <c r="AP425" s="4">
        <v>2.1582733812949644</v>
      </c>
    </row>
    <row r="426" spans="1:42" ht="12" customHeight="1" x14ac:dyDescent="0.25">
      <c r="A426" s="10" t="s">
        <v>753</v>
      </c>
      <c r="B426" s="10" t="s">
        <v>757</v>
      </c>
      <c r="C426" s="10" t="s">
        <v>14</v>
      </c>
      <c r="D426" s="4">
        <v>3.9823008849557526</v>
      </c>
      <c r="E426" s="4">
        <v>4.329004329004329</v>
      </c>
      <c r="F426" s="4">
        <v>4.1575492341356668</v>
      </c>
      <c r="G426" s="4">
        <v>2.4844720496894408</v>
      </c>
      <c r="H426" s="4">
        <v>0.46511627906976744</v>
      </c>
      <c r="I426" s="4">
        <v>1.3297872340425532</v>
      </c>
      <c r="J426" s="4">
        <v>1.1904761904761905</v>
      </c>
      <c r="K426" s="4">
        <v>0.87719298245614041</v>
      </c>
      <c r="L426" s="4">
        <v>1.0101010101010102</v>
      </c>
      <c r="M426" s="4">
        <v>1.0416666666666667</v>
      </c>
      <c r="N426" s="4">
        <v>0</v>
      </c>
      <c r="O426" s="4">
        <v>0.50125313283208017</v>
      </c>
      <c r="P426" s="4">
        <v>0.55555555555555558</v>
      </c>
      <c r="Q426" s="4">
        <v>3.8095238095238093</v>
      </c>
      <c r="R426" s="4">
        <v>2.3076923076923079</v>
      </c>
      <c r="S426" s="4">
        <v>1.941747572815534</v>
      </c>
      <c r="T426" s="4">
        <v>1.9248395967002749</v>
      </c>
      <c r="U426" s="4">
        <v>1.9326065411298314</v>
      </c>
      <c r="V426" s="4">
        <v>1.075268817204301</v>
      </c>
      <c r="W426" s="4">
        <v>1.3888888888888888</v>
      </c>
      <c r="X426" s="4">
        <v>1.2437810945273633</v>
      </c>
      <c r="Y426" s="4">
        <v>4.2105263157894735</v>
      </c>
      <c r="Z426" s="4">
        <v>3.5555555555555554</v>
      </c>
      <c r="AA426" s="4">
        <v>3.8554216867469875</v>
      </c>
      <c r="AB426" s="4">
        <v>2.6785714285714284</v>
      </c>
      <c r="AC426" s="4">
        <v>3.9024390243902443</v>
      </c>
      <c r="AD426" s="4">
        <v>3.2634032634032635</v>
      </c>
      <c r="AE426" s="4">
        <v>2.6666666666666665</v>
      </c>
      <c r="AF426" s="4">
        <v>2.9411764705882355</v>
      </c>
      <c r="AG426" s="4">
        <v>2.8089887640449436</v>
      </c>
      <c r="AH426" s="4">
        <v>3.3653846153846154</v>
      </c>
      <c r="AI426" s="4">
        <v>3.0837004405286343</v>
      </c>
      <c r="AJ426" s="4">
        <v>3.2183908045977012</v>
      </c>
      <c r="AK426" s="4">
        <v>3.5</v>
      </c>
      <c r="AL426" s="4">
        <v>1.5463917525773196</v>
      </c>
      <c r="AM426" s="4">
        <v>2.5380710659898478</v>
      </c>
      <c r="AN426" s="4">
        <v>3.4313725490196076</v>
      </c>
      <c r="AO426" s="4">
        <v>2.3752969121140142</v>
      </c>
      <c r="AP426" s="4">
        <v>2.8950542822677927</v>
      </c>
    </row>
    <row r="427" spans="1:42" ht="12" customHeight="1" x14ac:dyDescent="0.25">
      <c r="A427" s="10" t="s">
        <v>753</v>
      </c>
      <c r="B427" s="10" t="s">
        <v>757</v>
      </c>
      <c r="C427" s="10" t="s">
        <v>11</v>
      </c>
      <c r="D427" s="4">
        <v>12.5</v>
      </c>
      <c r="E427" s="4">
        <v>11.278195488721805</v>
      </c>
      <c r="F427" s="4">
        <v>11.790393013100436</v>
      </c>
      <c r="G427" s="4">
        <v>6.6037735849056602</v>
      </c>
      <c r="H427" s="4">
        <v>6.1946902654867264</v>
      </c>
      <c r="I427" s="4">
        <v>6.3926940639269407</v>
      </c>
      <c r="J427" s="4">
        <v>6.6666666666666661</v>
      </c>
      <c r="K427" s="4">
        <v>7.3394495412844032</v>
      </c>
      <c r="L427" s="4">
        <v>7.009345794392523</v>
      </c>
      <c r="M427" s="4">
        <v>7.5</v>
      </c>
      <c r="N427" s="4">
        <v>9.9236641221374047</v>
      </c>
      <c r="O427" s="4">
        <v>8.7649402390438258</v>
      </c>
      <c r="P427" s="4">
        <v>7.9646017699115053</v>
      </c>
      <c r="Q427" s="4">
        <v>12.499999999999998</v>
      </c>
      <c r="R427" s="4">
        <v>10.441767068273091</v>
      </c>
      <c r="S427" s="4">
        <v>8.148148148148147</v>
      </c>
      <c r="T427" s="4">
        <v>9.6463022508038581</v>
      </c>
      <c r="U427" s="4">
        <v>8.9500860585197941</v>
      </c>
      <c r="V427" s="4">
        <v>2.7397260273972601</v>
      </c>
      <c r="W427" s="4">
        <v>8.0357142857142847</v>
      </c>
      <c r="X427" s="4">
        <v>5.0387596899224807</v>
      </c>
      <c r="Y427" s="4">
        <v>11.111111111111111</v>
      </c>
      <c r="Z427" s="4">
        <v>8.7837837837837842</v>
      </c>
      <c r="AA427" s="4">
        <v>9.8540145985401448</v>
      </c>
      <c r="AB427" s="4">
        <v>2.8169014084507045</v>
      </c>
      <c r="AC427" s="4">
        <v>6.5217391304347831</v>
      </c>
      <c r="AD427" s="4">
        <v>4.6428571428571432</v>
      </c>
      <c r="AE427" s="4">
        <v>5.3140096618357493</v>
      </c>
      <c r="AF427" s="4">
        <v>7.7889447236180906</v>
      </c>
      <c r="AG427" s="4">
        <v>6.5270935960591139</v>
      </c>
      <c r="AH427" s="4">
        <v>5.8333333333333339</v>
      </c>
      <c r="AI427" s="4">
        <v>8.6614173228346463</v>
      </c>
      <c r="AJ427" s="4">
        <v>7.2874493927125501</v>
      </c>
      <c r="AK427" s="4">
        <v>0</v>
      </c>
      <c r="AL427" s="4">
        <v>0</v>
      </c>
      <c r="AM427" s="4">
        <v>0</v>
      </c>
      <c r="AN427" s="4">
        <v>3.0172413793103452</v>
      </c>
      <c r="AO427" s="4">
        <v>4.5833333333333339</v>
      </c>
      <c r="AP427" s="4">
        <v>3.8135593220338984</v>
      </c>
    </row>
    <row r="428" spans="1:42" ht="12" customHeight="1" x14ac:dyDescent="0.25">
      <c r="A428" s="10" t="s">
        <v>753</v>
      </c>
      <c r="B428" s="10" t="s">
        <v>757</v>
      </c>
      <c r="C428" s="10" t="s">
        <v>15</v>
      </c>
      <c r="D428" s="4">
        <v>10.791366906474821</v>
      </c>
      <c r="E428" s="4">
        <v>18.243243243243242</v>
      </c>
      <c r="F428" s="4">
        <v>14.634146341463413</v>
      </c>
      <c r="G428" s="4">
        <v>4.2016806722689077</v>
      </c>
      <c r="H428" s="4">
        <v>3.0303030303030303</v>
      </c>
      <c r="I428" s="4">
        <v>3.5856573705179287</v>
      </c>
      <c r="J428" s="4">
        <v>5.882352941176471</v>
      </c>
      <c r="K428" s="4">
        <v>2.7586206896551726</v>
      </c>
      <c r="L428" s="4">
        <v>4.1666666666666661</v>
      </c>
      <c r="M428" s="4">
        <v>5.343511450381679</v>
      </c>
      <c r="N428" s="4">
        <v>8.8000000000000007</v>
      </c>
      <c r="O428" s="4">
        <v>7.03125</v>
      </c>
      <c r="P428" s="4">
        <v>1.8691588785046729</v>
      </c>
      <c r="Q428" s="4">
        <v>0.60606060606060608</v>
      </c>
      <c r="R428" s="4">
        <v>1.1029411764705881</v>
      </c>
      <c r="S428" s="4">
        <v>5.8536585365853657</v>
      </c>
      <c r="T428" s="4">
        <v>6.5734265734265733</v>
      </c>
      <c r="U428" s="4">
        <v>6.2406015037593985</v>
      </c>
      <c r="V428" s="4">
        <v>8.1871345029239766</v>
      </c>
      <c r="W428" s="4">
        <v>9.4674556213017755</v>
      </c>
      <c r="X428" s="4">
        <v>8.8235294117647065</v>
      </c>
      <c r="Y428" s="4">
        <v>1.9867549668874172</v>
      </c>
      <c r="Z428" s="4">
        <v>6.7669172932330826</v>
      </c>
      <c r="AA428" s="4">
        <v>4.2253521126760569</v>
      </c>
      <c r="AB428" s="4">
        <v>0.65359477124183007</v>
      </c>
      <c r="AC428" s="4">
        <v>0</v>
      </c>
      <c r="AD428" s="4">
        <v>0.32051282051282048</v>
      </c>
      <c r="AE428" s="4">
        <v>3.7894736842105261</v>
      </c>
      <c r="AF428" s="4">
        <v>5.4229934924078087</v>
      </c>
      <c r="AG428" s="4">
        <v>4.5940170940170946</v>
      </c>
      <c r="AH428" s="4">
        <v>1.9354838709677418</v>
      </c>
      <c r="AI428" s="4">
        <v>6.7484662576687118</v>
      </c>
      <c r="AJ428" s="4">
        <v>4.4025157232704402</v>
      </c>
      <c r="AK428" s="4">
        <v>0</v>
      </c>
      <c r="AL428" s="4">
        <v>0.70921985815602839</v>
      </c>
      <c r="AM428" s="4">
        <v>0.31847133757961782</v>
      </c>
      <c r="AN428" s="4">
        <v>0.91463414634146345</v>
      </c>
      <c r="AO428" s="4">
        <v>3.9473684210526314</v>
      </c>
      <c r="AP428" s="4">
        <v>2.3734177215189871</v>
      </c>
    </row>
    <row r="429" spans="1:42" ht="12" customHeight="1" x14ac:dyDescent="0.25">
      <c r="A429" s="10" t="s">
        <v>753</v>
      </c>
      <c r="B429" s="10" t="s">
        <v>757</v>
      </c>
      <c r="C429" s="10" t="s">
        <v>16</v>
      </c>
      <c r="D429" s="4">
        <v>8.1272084805653702</v>
      </c>
      <c r="E429" s="4">
        <v>7.4766355140186915</v>
      </c>
      <c r="F429" s="4">
        <v>7.7814569536423841</v>
      </c>
      <c r="G429" s="4">
        <v>3.3898305084745766</v>
      </c>
      <c r="H429" s="4">
        <v>1.0204081632653061</v>
      </c>
      <c r="I429" s="4">
        <v>2.0754716981132075</v>
      </c>
      <c r="J429" s="4">
        <v>0.95238095238095233</v>
      </c>
      <c r="K429" s="4">
        <v>0.76628352490421459</v>
      </c>
      <c r="L429" s="4">
        <v>0.84925690021231426</v>
      </c>
      <c r="M429" s="4">
        <v>0.4504504504504504</v>
      </c>
      <c r="N429" s="4">
        <v>0.34129692832764502</v>
      </c>
      <c r="O429" s="4">
        <v>0.38834951456310679</v>
      </c>
      <c r="P429" s="4">
        <v>0.42016806722689076</v>
      </c>
      <c r="Q429" s="4">
        <v>0.68259385665529004</v>
      </c>
      <c r="R429" s="4">
        <v>0.56497175141242939</v>
      </c>
      <c r="S429" s="4">
        <v>2.9436501261564336</v>
      </c>
      <c r="T429" s="4">
        <v>2.188782489740082</v>
      </c>
      <c r="U429" s="4">
        <v>2.5273481705016971</v>
      </c>
      <c r="V429" s="4">
        <v>0.8</v>
      </c>
      <c r="W429" s="4">
        <v>3.4129692832764502</v>
      </c>
      <c r="X429" s="4">
        <v>2.2099447513812156</v>
      </c>
      <c r="Y429" s="4">
        <v>3.629032258064516</v>
      </c>
      <c r="Z429" s="4">
        <v>1.7006802721088436</v>
      </c>
      <c r="AA429" s="4">
        <v>2.5830258302583027</v>
      </c>
      <c r="AB429" s="4">
        <v>3.2520325203252032</v>
      </c>
      <c r="AC429" s="4">
        <v>3.4965034965034967</v>
      </c>
      <c r="AD429" s="4">
        <v>3.3834586466165413</v>
      </c>
      <c r="AE429" s="4">
        <v>2.553763440860215</v>
      </c>
      <c r="AF429" s="4">
        <v>2.86368843069874</v>
      </c>
      <c r="AG429" s="4">
        <v>2.7210884353741496</v>
      </c>
      <c r="AH429" s="4">
        <v>0.85106382978723405</v>
      </c>
      <c r="AI429" s="4">
        <v>2.42914979757085</v>
      </c>
      <c r="AJ429" s="4">
        <v>1.6597510373443982</v>
      </c>
      <c r="AK429" s="4">
        <v>3.6734693877551017</v>
      </c>
      <c r="AL429" s="4">
        <v>3.0837004405286343</v>
      </c>
      <c r="AM429" s="4">
        <v>3.3898305084745766</v>
      </c>
      <c r="AN429" s="4">
        <v>2.291666666666667</v>
      </c>
      <c r="AO429" s="4">
        <v>2.7426160337552741</v>
      </c>
      <c r="AP429" s="4">
        <v>2.5157232704402519</v>
      </c>
    </row>
    <row r="430" spans="1:42" ht="12" customHeight="1" x14ac:dyDescent="0.25">
      <c r="A430" s="10" t="s">
        <v>753</v>
      </c>
      <c r="B430" s="10" t="s">
        <v>758</v>
      </c>
      <c r="C430" s="10" t="s">
        <v>43</v>
      </c>
      <c r="D430" s="4">
        <v>0</v>
      </c>
      <c r="E430" s="4">
        <v>0</v>
      </c>
      <c r="F430" s="4">
        <v>0</v>
      </c>
      <c r="G430" s="4">
        <v>0</v>
      </c>
      <c r="H430" s="4">
        <v>0</v>
      </c>
      <c r="I430" s="4">
        <v>0</v>
      </c>
      <c r="J430" s="4">
        <v>0</v>
      </c>
      <c r="K430" s="4">
        <v>0</v>
      </c>
      <c r="L430" s="4">
        <v>0</v>
      </c>
      <c r="M430" s="4">
        <v>0</v>
      </c>
      <c r="N430" s="4">
        <v>0</v>
      </c>
      <c r="O430" s="4">
        <v>0</v>
      </c>
      <c r="P430" s="4">
        <v>0</v>
      </c>
      <c r="Q430" s="4">
        <v>0</v>
      </c>
      <c r="R430" s="4">
        <v>0</v>
      </c>
      <c r="S430" s="4">
        <v>0</v>
      </c>
      <c r="T430" s="4">
        <v>0</v>
      </c>
      <c r="U430" s="4">
        <v>0</v>
      </c>
      <c r="V430" s="4">
        <v>0</v>
      </c>
      <c r="W430" s="4">
        <v>10</v>
      </c>
      <c r="X430" s="4">
        <v>5.2631578947368425</v>
      </c>
      <c r="Y430" s="4">
        <v>0</v>
      </c>
      <c r="Z430" s="4">
        <v>0</v>
      </c>
      <c r="AA430" s="4">
        <v>0</v>
      </c>
      <c r="AB430" s="4">
        <v>0</v>
      </c>
      <c r="AC430" s="4">
        <v>0</v>
      </c>
      <c r="AD430" s="4">
        <v>0</v>
      </c>
      <c r="AE430" s="4">
        <v>0</v>
      </c>
      <c r="AF430" s="4">
        <v>3.125</v>
      </c>
      <c r="AG430" s="4">
        <v>1.7543859649122808</v>
      </c>
      <c r="AH430" s="4">
        <v>0</v>
      </c>
      <c r="AI430" s="4">
        <v>0</v>
      </c>
      <c r="AJ430" s="4">
        <v>0</v>
      </c>
      <c r="AK430" s="4">
        <v>0</v>
      </c>
      <c r="AL430" s="4">
        <v>0</v>
      </c>
      <c r="AM430" s="4">
        <v>0</v>
      </c>
      <c r="AN430" s="4">
        <v>0</v>
      </c>
      <c r="AO430" s="4">
        <v>0</v>
      </c>
      <c r="AP430" s="4">
        <v>0</v>
      </c>
    </row>
    <row r="431" spans="1:42" ht="12" customHeight="1" x14ac:dyDescent="0.25">
      <c r="A431" s="10" t="s">
        <v>753</v>
      </c>
      <c r="B431" s="10" t="s">
        <v>758</v>
      </c>
      <c r="C431" s="10" t="s">
        <v>42</v>
      </c>
      <c r="D431" s="4">
        <v>17.647058823529409</v>
      </c>
      <c r="E431" s="4">
        <v>10</v>
      </c>
      <c r="F431" s="4">
        <v>13.513513513513514</v>
      </c>
      <c r="G431" s="4">
        <v>0</v>
      </c>
      <c r="H431" s="4">
        <v>14.285714285714285</v>
      </c>
      <c r="I431" s="4">
        <v>7.6923076923076916</v>
      </c>
      <c r="J431" s="4">
        <v>0</v>
      </c>
      <c r="K431" s="4">
        <v>0</v>
      </c>
      <c r="L431" s="4">
        <v>0</v>
      </c>
      <c r="M431" s="4">
        <v>0</v>
      </c>
      <c r="N431" s="4">
        <v>0</v>
      </c>
      <c r="O431" s="4">
        <v>0</v>
      </c>
      <c r="P431" s="4">
        <v>0</v>
      </c>
      <c r="Q431" s="4">
        <v>0</v>
      </c>
      <c r="R431" s="4">
        <v>0</v>
      </c>
      <c r="S431" s="4">
        <v>7.1428571428571432</v>
      </c>
      <c r="T431" s="4">
        <v>7.3170731707317076</v>
      </c>
      <c r="U431" s="4">
        <v>7.2289156626506026</v>
      </c>
      <c r="V431" s="4">
        <v>60</v>
      </c>
      <c r="W431" s="4">
        <v>0</v>
      </c>
      <c r="X431" s="4">
        <v>37.5</v>
      </c>
      <c r="Y431" s="4">
        <v>0</v>
      </c>
      <c r="Z431" s="4">
        <v>0</v>
      </c>
      <c r="AA431" s="4">
        <v>0</v>
      </c>
      <c r="AB431" s="4">
        <v>0</v>
      </c>
      <c r="AC431" s="4">
        <v>50</v>
      </c>
      <c r="AD431" s="4">
        <v>33.333333333333336</v>
      </c>
      <c r="AE431" s="4">
        <v>37.5</v>
      </c>
      <c r="AF431" s="4">
        <v>16.666666666666668</v>
      </c>
      <c r="AG431" s="4">
        <v>25</v>
      </c>
      <c r="AH431" s="4">
        <v>0</v>
      </c>
      <c r="AI431" s="4">
        <v>0</v>
      </c>
      <c r="AJ431" s="4">
        <v>0</v>
      </c>
      <c r="AK431" s="4">
        <v>0</v>
      </c>
      <c r="AL431" s="4">
        <v>0</v>
      </c>
      <c r="AM431" s="4">
        <v>0</v>
      </c>
      <c r="AN431" s="4">
        <v>0</v>
      </c>
      <c r="AO431" s="4">
        <v>0</v>
      </c>
      <c r="AP431" s="4">
        <v>0</v>
      </c>
    </row>
    <row r="432" spans="1:42" ht="12" customHeight="1" x14ac:dyDescent="0.25">
      <c r="A432" s="10" t="s">
        <v>753</v>
      </c>
      <c r="B432" s="10" t="s">
        <v>758</v>
      </c>
      <c r="C432" s="10" t="s">
        <v>799</v>
      </c>
      <c r="D432" s="4">
        <v>0</v>
      </c>
      <c r="E432" s="4">
        <v>0</v>
      </c>
      <c r="F432" s="4">
        <v>0</v>
      </c>
      <c r="G432" s="4">
        <v>0</v>
      </c>
      <c r="H432" s="4">
        <v>0</v>
      </c>
      <c r="I432" s="4">
        <v>0</v>
      </c>
      <c r="J432" s="4">
        <v>0</v>
      </c>
      <c r="K432" s="4">
        <v>0</v>
      </c>
      <c r="L432" s="4">
        <v>0</v>
      </c>
      <c r="M432" s="4">
        <v>0</v>
      </c>
      <c r="N432" s="4">
        <v>0</v>
      </c>
      <c r="O432" s="4">
        <v>0</v>
      </c>
      <c r="P432" s="4">
        <v>0</v>
      </c>
      <c r="Q432" s="4">
        <v>0</v>
      </c>
      <c r="R432" s="4">
        <v>0</v>
      </c>
      <c r="S432" s="4">
        <v>0</v>
      </c>
      <c r="T432" s="4">
        <v>0</v>
      </c>
      <c r="U432" s="4">
        <v>0</v>
      </c>
      <c r="V432" s="4">
        <v>0</v>
      </c>
      <c r="W432" s="4">
        <v>0</v>
      </c>
      <c r="X432" s="4">
        <v>0</v>
      </c>
      <c r="Y432" s="4">
        <v>0</v>
      </c>
      <c r="Z432" s="4">
        <v>0</v>
      </c>
      <c r="AA432" s="4">
        <v>0</v>
      </c>
      <c r="AB432" s="4">
        <v>0</v>
      </c>
      <c r="AC432" s="4">
        <v>0</v>
      </c>
      <c r="AD432" s="4">
        <v>0</v>
      </c>
      <c r="AE432" s="4">
        <v>0</v>
      </c>
      <c r="AF432" s="4">
        <v>0</v>
      </c>
      <c r="AG432" s="4">
        <v>0</v>
      </c>
      <c r="AH432" s="4">
        <v>0</v>
      </c>
      <c r="AI432" s="4">
        <v>0</v>
      </c>
      <c r="AJ432" s="4">
        <v>0</v>
      </c>
      <c r="AK432" s="4">
        <v>0</v>
      </c>
      <c r="AL432" s="4">
        <v>0</v>
      </c>
      <c r="AM432" s="4">
        <v>0</v>
      </c>
      <c r="AN432" s="4">
        <v>0</v>
      </c>
      <c r="AO432" s="4">
        <v>0</v>
      </c>
      <c r="AP432" s="4">
        <v>0</v>
      </c>
    </row>
    <row r="433" spans="1:42" ht="12" customHeight="1" x14ac:dyDescent="0.25">
      <c r="A433" s="10" t="s">
        <v>753</v>
      </c>
      <c r="B433" s="10" t="s">
        <v>758</v>
      </c>
      <c r="C433" s="10" t="s">
        <v>829</v>
      </c>
      <c r="D433" s="4">
        <v>0</v>
      </c>
      <c r="E433" s="4">
        <v>0</v>
      </c>
      <c r="F433" s="4">
        <v>0</v>
      </c>
      <c r="G433" s="4">
        <v>0</v>
      </c>
      <c r="H433" s="4">
        <v>0</v>
      </c>
      <c r="I433" s="4">
        <v>0</v>
      </c>
      <c r="J433" s="4">
        <v>0</v>
      </c>
      <c r="K433" s="4">
        <v>0</v>
      </c>
      <c r="L433" s="4">
        <v>0</v>
      </c>
      <c r="M433" s="4">
        <v>0</v>
      </c>
      <c r="N433" s="4">
        <v>20</v>
      </c>
      <c r="O433" s="4">
        <v>12.5</v>
      </c>
      <c r="P433" s="4">
        <v>0</v>
      </c>
      <c r="Q433" s="4">
        <v>0</v>
      </c>
      <c r="R433" s="4">
        <v>0</v>
      </c>
      <c r="S433" s="4">
        <v>0</v>
      </c>
      <c r="T433" s="4">
        <v>4.166666666666667</v>
      </c>
      <c r="U433" s="4">
        <v>1.9230769230769229</v>
      </c>
      <c r="V433" s="4">
        <v>0</v>
      </c>
      <c r="W433" s="4">
        <v>0</v>
      </c>
      <c r="X433" s="4">
        <v>0</v>
      </c>
      <c r="Y433" s="4">
        <v>12.5</v>
      </c>
      <c r="Z433" s="4">
        <v>0</v>
      </c>
      <c r="AA433" s="4">
        <v>6.666666666666667</v>
      </c>
      <c r="AB433" s="4">
        <v>0</v>
      </c>
      <c r="AC433" s="4">
        <v>0</v>
      </c>
      <c r="AD433" s="4">
        <v>0</v>
      </c>
      <c r="AE433" s="4">
        <v>4</v>
      </c>
      <c r="AF433" s="4">
        <v>0</v>
      </c>
      <c r="AG433" s="4">
        <v>2.2222222222222223</v>
      </c>
      <c r="AH433" s="4">
        <v>0</v>
      </c>
      <c r="AI433" s="4">
        <v>0</v>
      </c>
      <c r="AJ433" s="4">
        <v>0</v>
      </c>
      <c r="AK433" s="4">
        <v>0</v>
      </c>
      <c r="AL433" s="4">
        <v>0</v>
      </c>
      <c r="AM433" s="4">
        <v>0</v>
      </c>
      <c r="AN433" s="4">
        <v>0</v>
      </c>
      <c r="AO433" s="4">
        <v>0</v>
      </c>
      <c r="AP433" s="4">
        <v>0</v>
      </c>
    </row>
    <row r="434" spans="1:42" ht="12" customHeight="1" x14ac:dyDescent="0.25">
      <c r="A434" s="10" t="s">
        <v>753</v>
      </c>
      <c r="B434" s="10" t="s">
        <v>759</v>
      </c>
      <c r="C434" s="10" t="s">
        <v>46</v>
      </c>
      <c r="D434" s="4">
        <v>7.6923076923076916</v>
      </c>
      <c r="E434" s="4">
        <v>7.1428571428571432</v>
      </c>
      <c r="F434" s="4">
        <v>7.3529411764705879</v>
      </c>
      <c r="G434" s="4">
        <v>3.8461538461538458</v>
      </c>
      <c r="H434" s="4">
        <v>8.3333333333333339</v>
      </c>
      <c r="I434" s="4">
        <v>6</v>
      </c>
      <c r="J434" s="4">
        <v>0</v>
      </c>
      <c r="K434" s="4">
        <v>13.636363636363637</v>
      </c>
      <c r="L434" s="4">
        <v>6.5217391304347823</v>
      </c>
      <c r="M434" s="4">
        <v>0</v>
      </c>
      <c r="N434" s="4">
        <v>15.625</v>
      </c>
      <c r="O434" s="4">
        <v>9.0909090909090899</v>
      </c>
      <c r="P434" s="4">
        <v>3.125</v>
      </c>
      <c r="Q434" s="4">
        <v>0</v>
      </c>
      <c r="R434" s="4">
        <v>1.4492753623188408</v>
      </c>
      <c r="S434" s="4">
        <v>3.0534351145038165</v>
      </c>
      <c r="T434" s="4">
        <v>8.2802547770700627</v>
      </c>
      <c r="U434" s="4">
        <v>5.9027777777777777</v>
      </c>
      <c r="V434" s="4">
        <v>10.526315789473685</v>
      </c>
      <c r="W434" s="4">
        <v>36.36363636363636</v>
      </c>
      <c r="X434" s="4">
        <v>26.923076923076923</v>
      </c>
      <c r="Y434" s="4">
        <v>4.5454545454545459</v>
      </c>
      <c r="Z434" s="4">
        <v>0</v>
      </c>
      <c r="AA434" s="4">
        <v>1.8518518518518516</v>
      </c>
      <c r="AB434" s="4">
        <v>5</v>
      </c>
      <c r="AC434" s="4">
        <v>0</v>
      </c>
      <c r="AD434" s="4">
        <v>2.5641025641025639</v>
      </c>
      <c r="AE434" s="4">
        <v>6.557377049180328</v>
      </c>
      <c r="AF434" s="4">
        <v>14.285714285714286</v>
      </c>
      <c r="AG434" s="4">
        <v>11.03448275862069</v>
      </c>
      <c r="AH434" s="4">
        <v>0</v>
      </c>
      <c r="AI434" s="4">
        <v>20</v>
      </c>
      <c r="AJ434" s="4">
        <v>10</v>
      </c>
      <c r="AK434" s="4">
        <v>0</v>
      </c>
      <c r="AL434" s="4">
        <v>0</v>
      </c>
      <c r="AM434" s="4">
        <v>0</v>
      </c>
      <c r="AN434" s="4">
        <v>0</v>
      </c>
      <c r="AO434" s="4">
        <v>11.111111111111111</v>
      </c>
      <c r="AP434" s="4">
        <v>5</v>
      </c>
    </row>
    <row r="435" spans="1:42" ht="12" customHeight="1" x14ac:dyDescent="0.25">
      <c r="A435" s="10" t="s">
        <v>753</v>
      </c>
      <c r="B435" s="10" t="s">
        <v>759</v>
      </c>
      <c r="C435" s="10" t="s">
        <v>47</v>
      </c>
      <c r="D435" s="4">
        <v>0</v>
      </c>
      <c r="E435" s="4">
        <v>5.1724137931034484</v>
      </c>
      <c r="F435" s="4">
        <v>2.6315789473684212</v>
      </c>
      <c r="G435" s="4">
        <v>8.1081081081081088</v>
      </c>
      <c r="H435" s="4">
        <v>4.3478260869565215</v>
      </c>
      <c r="I435" s="4">
        <v>6.024096385542169</v>
      </c>
      <c r="J435" s="4">
        <v>6.3829787234042561</v>
      </c>
      <c r="K435" s="4">
        <v>4.918032786885246</v>
      </c>
      <c r="L435" s="4">
        <v>5.5555555555555554</v>
      </c>
      <c r="M435" s="4">
        <v>12.765957446808512</v>
      </c>
      <c r="N435" s="4">
        <v>2.0833333333333335</v>
      </c>
      <c r="O435" s="4">
        <v>7.3684210526315796</v>
      </c>
      <c r="P435" s="4">
        <v>4</v>
      </c>
      <c r="Q435" s="4">
        <v>8.8888888888888893</v>
      </c>
      <c r="R435" s="4">
        <v>6.3157894736842106</v>
      </c>
      <c r="S435" s="4">
        <v>5.9071729957805905</v>
      </c>
      <c r="T435" s="4">
        <v>5.0387596899224807</v>
      </c>
      <c r="U435" s="4">
        <v>5.4545454545454541</v>
      </c>
      <c r="V435" s="4">
        <v>7.1428571428571432</v>
      </c>
      <c r="W435" s="4">
        <v>5</v>
      </c>
      <c r="X435" s="4">
        <v>6.0975609756097562</v>
      </c>
      <c r="Y435" s="4">
        <v>11.76470588235294</v>
      </c>
      <c r="Z435" s="4">
        <v>11.76470588235294</v>
      </c>
      <c r="AA435" s="4">
        <v>11.764705882352942</v>
      </c>
      <c r="AB435" s="4">
        <v>2.5</v>
      </c>
      <c r="AC435" s="4">
        <v>2.1276595744680851</v>
      </c>
      <c r="AD435" s="4">
        <v>2.2988505747126435</v>
      </c>
      <c r="AE435" s="4">
        <v>6.8965517241379315</v>
      </c>
      <c r="AF435" s="4">
        <v>6.5217391304347831</v>
      </c>
      <c r="AG435" s="4">
        <v>6.6929133858267713</v>
      </c>
      <c r="AH435" s="4">
        <v>9.615384615384615</v>
      </c>
      <c r="AI435" s="4">
        <v>11.111111111111111</v>
      </c>
      <c r="AJ435" s="4">
        <v>10.377358490566037</v>
      </c>
      <c r="AK435" s="4">
        <v>0</v>
      </c>
      <c r="AL435" s="4">
        <v>0</v>
      </c>
      <c r="AM435" s="4">
        <v>0</v>
      </c>
      <c r="AN435" s="4">
        <v>5.4945054945054945</v>
      </c>
      <c r="AO435" s="4">
        <v>6.7415730337078648</v>
      </c>
      <c r="AP435" s="4">
        <v>6.1111111111111107</v>
      </c>
    </row>
    <row r="436" spans="1:42" ht="12" customHeight="1" x14ac:dyDescent="0.25">
      <c r="A436" s="10" t="s">
        <v>753</v>
      </c>
      <c r="B436" s="10" t="s">
        <v>759</v>
      </c>
      <c r="C436" s="10" t="s">
        <v>44</v>
      </c>
      <c r="D436" s="4">
        <v>55.555555555555557</v>
      </c>
      <c r="E436" s="4">
        <v>20</v>
      </c>
      <c r="F436" s="4">
        <v>33.333333333333336</v>
      </c>
      <c r="G436" s="4">
        <v>33.333333333333336</v>
      </c>
      <c r="H436" s="4">
        <v>50</v>
      </c>
      <c r="I436" s="4">
        <v>43.75</v>
      </c>
      <c r="J436" s="4">
        <v>28.571428571428569</v>
      </c>
      <c r="K436" s="4">
        <v>12.5</v>
      </c>
      <c r="L436" s="4">
        <v>20</v>
      </c>
      <c r="M436" s="4">
        <v>22.222222222222221</v>
      </c>
      <c r="N436" s="4">
        <v>0</v>
      </c>
      <c r="O436" s="4">
        <v>10</v>
      </c>
      <c r="P436" s="4">
        <v>20</v>
      </c>
      <c r="Q436" s="4">
        <v>0</v>
      </c>
      <c r="R436" s="4">
        <v>13.636363636363637</v>
      </c>
      <c r="S436" s="4">
        <v>30.434782608695652</v>
      </c>
      <c r="T436" s="4">
        <v>17.647058823529413</v>
      </c>
      <c r="U436" s="4">
        <v>23.711340206185568</v>
      </c>
      <c r="V436" s="4">
        <v>0</v>
      </c>
      <c r="W436" s="4">
        <v>0</v>
      </c>
      <c r="X436" s="4">
        <v>0</v>
      </c>
      <c r="Y436" s="4">
        <v>0</v>
      </c>
      <c r="Z436" s="4">
        <v>0</v>
      </c>
      <c r="AA436" s="4">
        <v>0</v>
      </c>
      <c r="AB436" s="4">
        <v>100</v>
      </c>
      <c r="AC436" s="4">
        <v>0</v>
      </c>
      <c r="AD436" s="4">
        <v>42.857142857142854</v>
      </c>
      <c r="AE436" s="4">
        <v>12</v>
      </c>
      <c r="AF436" s="4">
        <v>0</v>
      </c>
      <c r="AG436" s="4">
        <v>6.8181818181818183</v>
      </c>
      <c r="AH436" s="4">
        <v>0</v>
      </c>
      <c r="AI436" s="4">
        <v>0</v>
      </c>
      <c r="AJ436" s="4">
        <v>0</v>
      </c>
      <c r="AK436" s="4">
        <v>0</v>
      </c>
      <c r="AL436" s="4">
        <v>0</v>
      </c>
      <c r="AM436" s="4">
        <v>0</v>
      </c>
      <c r="AN436" s="4">
        <v>0</v>
      </c>
      <c r="AO436" s="4">
        <v>0</v>
      </c>
      <c r="AP436" s="4">
        <v>0</v>
      </c>
    </row>
    <row r="437" spans="1:42" ht="12" customHeight="1" x14ac:dyDescent="0.25">
      <c r="A437" s="10" t="s">
        <v>753</v>
      </c>
      <c r="B437" s="10" t="s">
        <v>759</v>
      </c>
      <c r="C437" s="10" t="s">
        <v>45</v>
      </c>
      <c r="D437" s="4">
        <v>26.666666666666668</v>
      </c>
      <c r="E437" s="4">
        <v>15.909090909090908</v>
      </c>
      <c r="F437" s="4">
        <v>20.27027027027027</v>
      </c>
      <c r="G437" s="4">
        <v>0</v>
      </c>
      <c r="H437" s="4">
        <v>14.634146341463415</v>
      </c>
      <c r="I437" s="4">
        <v>11.320754716981131</v>
      </c>
      <c r="J437" s="4">
        <v>0</v>
      </c>
      <c r="K437" s="4">
        <v>0</v>
      </c>
      <c r="L437" s="4">
        <v>0</v>
      </c>
      <c r="M437" s="4">
        <v>0</v>
      </c>
      <c r="N437" s="4">
        <v>6.25</v>
      </c>
      <c r="O437" s="4">
        <v>2.8571428571428572</v>
      </c>
      <c r="P437" s="4">
        <v>10</v>
      </c>
      <c r="Q437" s="4">
        <v>35.714285714285708</v>
      </c>
      <c r="R437" s="4">
        <v>28.94736842105263</v>
      </c>
      <c r="S437" s="4">
        <v>9.8901098901098905</v>
      </c>
      <c r="T437" s="4">
        <v>15.286624203821656</v>
      </c>
      <c r="U437" s="4">
        <v>13.306451612903226</v>
      </c>
      <c r="V437" s="4">
        <v>0</v>
      </c>
      <c r="W437" s="4">
        <v>16.666666666666668</v>
      </c>
      <c r="X437" s="4">
        <v>5.8823529411764701</v>
      </c>
      <c r="Y437" s="4">
        <v>0</v>
      </c>
      <c r="Z437" s="4">
        <v>0</v>
      </c>
      <c r="AA437" s="4">
        <v>0</v>
      </c>
      <c r="AB437" s="4">
        <v>0</v>
      </c>
      <c r="AC437" s="4">
        <v>0</v>
      </c>
      <c r="AD437" s="4">
        <v>0</v>
      </c>
      <c r="AE437" s="4">
        <v>0</v>
      </c>
      <c r="AF437" s="4">
        <v>2.8571428571428572</v>
      </c>
      <c r="AG437" s="4">
        <v>1.7543859649122808</v>
      </c>
      <c r="AH437" s="4">
        <v>0</v>
      </c>
      <c r="AI437" s="4">
        <v>0</v>
      </c>
      <c r="AJ437" s="4">
        <v>0</v>
      </c>
      <c r="AK437" s="4">
        <v>0</v>
      </c>
      <c r="AL437" s="4">
        <v>0</v>
      </c>
      <c r="AM437" s="4">
        <v>0</v>
      </c>
      <c r="AN437" s="4">
        <v>0</v>
      </c>
      <c r="AO437" s="4">
        <v>0</v>
      </c>
      <c r="AP437" s="4">
        <v>0</v>
      </c>
    </row>
    <row r="438" spans="1:42" ht="12" customHeight="1" x14ac:dyDescent="0.25">
      <c r="A438" s="10" t="s">
        <v>753</v>
      </c>
      <c r="B438" s="10" t="s">
        <v>759</v>
      </c>
      <c r="C438" s="10" t="s">
        <v>48</v>
      </c>
      <c r="D438" s="4">
        <v>0</v>
      </c>
      <c r="E438" s="4">
        <v>9.0909090909090917</v>
      </c>
      <c r="F438" s="4">
        <v>6.1538461538461533</v>
      </c>
      <c r="G438" s="4">
        <v>7.4074074074074066</v>
      </c>
      <c r="H438" s="4">
        <v>8.5714285714285712</v>
      </c>
      <c r="I438" s="4">
        <v>8.064516129032258</v>
      </c>
      <c r="J438" s="4">
        <v>0</v>
      </c>
      <c r="K438" s="4">
        <v>4.3478260869565215</v>
      </c>
      <c r="L438" s="4">
        <v>2.7777777777777777</v>
      </c>
      <c r="M438" s="4">
        <v>0</v>
      </c>
      <c r="N438" s="4">
        <v>0</v>
      </c>
      <c r="O438" s="4">
        <v>0</v>
      </c>
      <c r="P438" s="4">
        <v>0</v>
      </c>
      <c r="Q438" s="4">
        <v>0</v>
      </c>
      <c r="R438" s="4">
        <v>0</v>
      </c>
      <c r="S438" s="4">
        <v>1.4285714285714286</v>
      </c>
      <c r="T438" s="4">
        <v>4.477611940298508</v>
      </c>
      <c r="U438" s="4">
        <v>3.225806451612903</v>
      </c>
      <c r="V438" s="4">
        <v>4</v>
      </c>
      <c r="W438" s="4">
        <v>7.5</v>
      </c>
      <c r="X438" s="4">
        <v>6.1538461538461533</v>
      </c>
      <c r="Y438" s="4">
        <v>13.793103448275863</v>
      </c>
      <c r="Z438" s="4">
        <v>16.666666666666668</v>
      </c>
      <c r="AA438" s="4">
        <v>15.584415584415584</v>
      </c>
      <c r="AB438" s="4">
        <v>4</v>
      </c>
      <c r="AC438" s="4">
        <v>4.6511627906976747</v>
      </c>
      <c r="AD438" s="4">
        <v>4.4117647058823524</v>
      </c>
      <c r="AE438" s="4">
        <v>7.5949367088607591</v>
      </c>
      <c r="AF438" s="4">
        <v>9.9236641221374047</v>
      </c>
      <c r="AG438" s="4">
        <v>9.0476190476190474</v>
      </c>
      <c r="AH438" s="4">
        <v>9.5238095238095237</v>
      </c>
      <c r="AI438" s="4">
        <v>4.4444444444444446</v>
      </c>
      <c r="AJ438" s="4">
        <v>6.8965517241379315</v>
      </c>
      <c r="AK438" s="4">
        <v>0</v>
      </c>
      <c r="AL438" s="4">
        <v>0</v>
      </c>
      <c r="AM438" s="4">
        <v>0</v>
      </c>
      <c r="AN438" s="4">
        <v>5.7971014492753632</v>
      </c>
      <c r="AO438" s="4">
        <v>2.0408163265306123</v>
      </c>
      <c r="AP438" s="4">
        <v>3.5928143712574854</v>
      </c>
    </row>
    <row r="439" spans="1:42" ht="12" customHeight="1" x14ac:dyDescent="0.25">
      <c r="A439" s="10" t="s">
        <v>753</v>
      </c>
      <c r="B439" s="10" t="s">
        <v>760</v>
      </c>
      <c r="C439" s="10" t="s">
        <v>39</v>
      </c>
      <c r="D439" s="4">
        <v>14.583333333333334</v>
      </c>
      <c r="E439" s="4">
        <v>4.2253521126760569</v>
      </c>
      <c r="F439" s="4">
        <v>8.4033613445378155</v>
      </c>
      <c r="G439" s="4">
        <v>3.0769230769230766</v>
      </c>
      <c r="H439" s="4">
        <v>2.7777777777777777</v>
      </c>
      <c r="I439" s="4">
        <v>2.9197080291970803</v>
      </c>
      <c r="J439" s="4">
        <v>1.639344262295082</v>
      </c>
      <c r="K439" s="4">
        <v>0</v>
      </c>
      <c r="L439" s="4">
        <v>0.74626865671641784</v>
      </c>
      <c r="M439" s="4">
        <v>3.6585365853658538</v>
      </c>
      <c r="N439" s="4">
        <v>1.8518518518518516</v>
      </c>
      <c r="O439" s="4">
        <v>2.9411764705882351</v>
      </c>
      <c r="P439" s="4">
        <v>4.2253521126760569</v>
      </c>
      <c r="Q439" s="4">
        <v>0</v>
      </c>
      <c r="R439" s="4">
        <v>2.0979020979020979</v>
      </c>
      <c r="S439" s="4">
        <v>4.8929663608562688</v>
      </c>
      <c r="T439" s="4">
        <v>1.7543859649122808</v>
      </c>
      <c r="U439" s="4">
        <v>3.2884902840059791</v>
      </c>
      <c r="V439" s="4">
        <v>4.2857142857142856</v>
      </c>
      <c r="W439" s="4">
        <v>4.0540540540540544</v>
      </c>
      <c r="X439" s="4">
        <v>4.166666666666667</v>
      </c>
      <c r="Y439" s="4">
        <v>4.4776119402985071</v>
      </c>
      <c r="Z439" s="4">
        <v>8.1081081081081088</v>
      </c>
      <c r="AA439" s="4">
        <v>6.3829787234042561</v>
      </c>
      <c r="AB439" s="4">
        <v>0</v>
      </c>
      <c r="AC439" s="4">
        <v>0</v>
      </c>
      <c r="AD439" s="4">
        <v>0</v>
      </c>
      <c r="AE439" s="4">
        <v>2.9702970297029703</v>
      </c>
      <c r="AF439" s="4">
        <v>3.9473684210526319</v>
      </c>
      <c r="AG439" s="4">
        <v>3.4883720930232558</v>
      </c>
      <c r="AH439" s="4">
        <v>7.1428571428571432</v>
      </c>
      <c r="AI439" s="4">
        <v>13.793103448275863</v>
      </c>
      <c r="AJ439" s="4">
        <v>10.27027027027027</v>
      </c>
      <c r="AK439" s="4">
        <v>0</v>
      </c>
      <c r="AL439" s="4">
        <v>1.3698630136986301</v>
      </c>
      <c r="AM439" s="4">
        <v>0.75187969924812026</v>
      </c>
      <c r="AN439" s="4">
        <v>4.4303797468354427</v>
      </c>
      <c r="AO439" s="4">
        <v>8.125</v>
      </c>
      <c r="AP439" s="4">
        <v>6.2893081761006284</v>
      </c>
    </row>
    <row r="440" spans="1:42" ht="12" customHeight="1" x14ac:dyDescent="0.25">
      <c r="A440" s="10" t="s">
        <v>753</v>
      </c>
      <c r="B440" s="10" t="s">
        <v>760</v>
      </c>
      <c r="C440" s="10" t="s">
        <v>50</v>
      </c>
      <c r="D440" s="4">
        <v>5.9620596205962064</v>
      </c>
      <c r="E440" s="4">
        <v>4.7732696897374698</v>
      </c>
      <c r="F440" s="4">
        <v>5.3299492385786804</v>
      </c>
      <c r="G440" s="4">
        <v>3.7854889589905363</v>
      </c>
      <c r="H440" s="4">
        <v>2.0942408376963351</v>
      </c>
      <c r="I440" s="4">
        <v>2.8612303290414878</v>
      </c>
      <c r="J440" s="4">
        <v>4.7781569965870307</v>
      </c>
      <c r="K440" s="4">
        <v>3.3078880407124682</v>
      </c>
      <c r="L440" s="4">
        <v>3.9358600583090375</v>
      </c>
      <c r="M440" s="4">
        <v>3.761755485893417</v>
      </c>
      <c r="N440" s="4">
        <v>4.1322314049586781</v>
      </c>
      <c r="O440" s="4">
        <v>3.9589442815249267</v>
      </c>
      <c r="P440" s="4">
        <v>6.3444108761329305</v>
      </c>
      <c r="Q440" s="4">
        <v>3.4482758620689657</v>
      </c>
      <c r="R440" s="4">
        <v>4.6997389033942554</v>
      </c>
      <c r="S440" s="4">
        <v>4.972375690607735</v>
      </c>
      <c r="T440" s="4">
        <v>3.5642570281124497</v>
      </c>
      <c r="U440" s="4">
        <v>4.1977354322010489</v>
      </c>
      <c r="V440" s="4">
        <v>4.2553191489361701</v>
      </c>
      <c r="W440" s="4">
        <v>4.0094339622641506</v>
      </c>
      <c r="X440" s="4">
        <v>4.125</v>
      </c>
      <c r="Y440" s="4">
        <v>2.6809651474530831</v>
      </c>
      <c r="Z440" s="4">
        <v>3.9260969976905313</v>
      </c>
      <c r="AA440" s="4">
        <v>3.3498759305210917</v>
      </c>
      <c r="AB440" s="4">
        <v>10.739856801909307</v>
      </c>
      <c r="AC440" s="4">
        <v>10.22964509394572</v>
      </c>
      <c r="AD440" s="4">
        <v>10.467706013363028</v>
      </c>
      <c r="AE440" s="4">
        <v>6.0787671232876717</v>
      </c>
      <c r="AF440" s="4">
        <v>6.2125748502994016</v>
      </c>
      <c r="AG440" s="4">
        <v>6.1501597444089455</v>
      </c>
      <c r="AH440" s="4">
        <v>4.1775456919060048</v>
      </c>
      <c r="AI440" s="4">
        <v>4.4665012406947886</v>
      </c>
      <c r="AJ440" s="4">
        <v>4.325699745547074</v>
      </c>
      <c r="AK440" s="4">
        <v>3.3232628398791539</v>
      </c>
      <c r="AL440" s="4">
        <v>0.72289156626506013</v>
      </c>
      <c r="AM440" s="4">
        <v>1.8766756032171581</v>
      </c>
      <c r="AN440" s="4">
        <v>3.7815126050420171</v>
      </c>
      <c r="AO440" s="4">
        <v>2.5672371638141809</v>
      </c>
      <c r="AP440" s="4">
        <v>3.133159268929504</v>
      </c>
    </row>
    <row r="441" spans="1:42" ht="12" customHeight="1" x14ac:dyDescent="0.25">
      <c r="A441" s="10" t="s">
        <v>753</v>
      </c>
      <c r="B441" s="10" t="s">
        <v>760</v>
      </c>
      <c r="C441" s="10" t="s">
        <v>53</v>
      </c>
      <c r="D441" s="4">
        <v>17.647058823529413</v>
      </c>
      <c r="E441" s="4">
        <v>18.749999999999996</v>
      </c>
      <c r="F441" s="4">
        <v>18.22429906542056</v>
      </c>
      <c r="G441" s="4">
        <v>13.541666666666668</v>
      </c>
      <c r="H441" s="4">
        <v>6.8181818181818183</v>
      </c>
      <c r="I441" s="4">
        <v>10.326086956521738</v>
      </c>
      <c r="J441" s="4">
        <v>18.556701030927837</v>
      </c>
      <c r="K441" s="4">
        <v>8.1395348837209305</v>
      </c>
      <c r="L441" s="4">
        <v>13.66120218579235</v>
      </c>
      <c r="M441" s="4">
        <v>13.333333333333332</v>
      </c>
      <c r="N441" s="4">
        <v>20.588235294117645</v>
      </c>
      <c r="O441" s="4">
        <v>17.1875</v>
      </c>
      <c r="P441" s="4">
        <v>13.846153846153845</v>
      </c>
      <c r="Q441" s="4">
        <v>18</v>
      </c>
      <c r="R441" s="4">
        <v>15.65217391304348</v>
      </c>
      <c r="S441" s="4">
        <v>15.339805825242717</v>
      </c>
      <c r="T441" s="4">
        <v>14.959016393442623</v>
      </c>
      <c r="U441" s="4">
        <v>15.154536390827518</v>
      </c>
      <c r="V441" s="4">
        <v>6.7226890756302522</v>
      </c>
      <c r="W441" s="4">
        <v>20.689655172413794</v>
      </c>
      <c r="X441" s="4">
        <v>13.617021276595745</v>
      </c>
      <c r="Y441" s="4">
        <v>10.784313725490195</v>
      </c>
      <c r="Z441" s="4">
        <v>20.325203252032519</v>
      </c>
      <c r="AA441" s="4">
        <v>16</v>
      </c>
      <c r="AB441" s="4">
        <v>22.307692307692307</v>
      </c>
      <c r="AC441" s="4">
        <v>21.904761904761905</v>
      </c>
      <c r="AD441" s="4">
        <v>22.127659574468083</v>
      </c>
      <c r="AE441" s="4">
        <v>13.675213675213676</v>
      </c>
      <c r="AF441" s="4">
        <v>20.930232558139537</v>
      </c>
      <c r="AG441" s="4">
        <v>17.266187050359711</v>
      </c>
      <c r="AH441" s="4">
        <v>5.0505050505050502</v>
      </c>
      <c r="AI441" s="4">
        <v>21.739130434782609</v>
      </c>
      <c r="AJ441" s="4">
        <v>13.089005235602095</v>
      </c>
      <c r="AK441" s="4">
        <v>4.9504950495049505</v>
      </c>
      <c r="AL441" s="4">
        <v>8.9108910891089117</v>
      </c>
      <c r="AM441" s="4">
        <v>6.9306930693069306</v>
      </c>
      <c r="AN441" s="4">
        <v>5</v>
      </c>
      <c r="AO441" s="4">
        <v>15.025906735751295</v>
      </c>
      <c r="AP441" s="4">
        <v>9.9236641221374047</v>
      </c>
    </row>
    <row r="442" spans="1:42" ht="12" customHeight="1" x14ac:dyDescent="0.25">
      <c r="A442" s="10" t="s">
        <v>753</v>
      </c>
      <c r="B442" s="10" t="s">
        <v>760</v>
      </c>
      <c r="C442" s="10" t="s">
        <v>52</v>
      </c>
      <c r="D442" s="4">
        <v>11.881188118811881</v>
      </c>
      <c r="E442" s="4">
        <v>8.0188679245283012</v>
      </c>
      <c r="F442" s="4">
        <v>9.9033816425120786</v>
      </c>
      <c r="G442" s="4">
        <v>5.594405594405595</v>
      </c>
      <c r="H442" s="4">
        <v>2.7472527472527473</v>
      </c>
      <c r="I442" s="4">
        <v>4</v>
      </c>
      <c r="J442" s="4">
        <v>8.4745762711864412</v>
      </c>
      <c r="K442" s="4">
        <v>7.4712643678160919</v>
      </c>
      <c r="L442" s="4">
        <v>7.9772079772079776</v>
      </c>
      <c r="M442" s="4">
        <v>4.0935672514619883</v>
      </c>
      <c r="N442" s="4">
        <v>2.1978021978021975</v>
      </c>
      <c r="O442" s="4">
        <v>3.1161473087818701</v>
      </c>
      <c r="P442" s="4">
        <v>1.6483516483516483</v>
      </c>
      <c r="Q442" s="4">
        <v>2.4390243902439024</v>
      </c>
      <c r="R442" s="4">
        <v>2.0231213872832372</v>
      </c>
      <c r="S442" s="4">
        <v>6.5142857142857142</v>
      </c>
      <c r="T442" s="4">
        <v>4.7045951859956237</v>
      </c>
      <c r="U442" s="4">
        <v>5.589714924538848</v>
      </c>
      <c r="V442" s="4">
        <v>5.8441558441558437</v>
      </c>
      <c r="W442" s="4">
        <v>11.920529801324504</v>
      </c>
      <c r="X442" s="4">
        <v>8.8524590163934427</v>
      </c>
      <c r="Y442" s="4">
        <v>2.4844720496894408</v>
      </c>
      <c r="Z442" s="4">
        <v>2.6315789473684212</v>
      </c>
      <c r="AA442" s="4">
        <v>2.5641025641025643</v>
      </c>
      <c r="AB442" s="4">
        <v>5.0847457627118642</v>
      </c>
      <c r="AC442" s="4">
        <v>14.814814814814813</v>
      </c>
      <c r="AD442" s="4">
        <v>9.7345132743362832</v>
      </c>
      <c r="AE442" s="4">
        <v>4.4715447154471546</v>
      </c>
      <c r="AF442" s="4">
        <v>9.3439363817097405</v>
      </c>
      <c r="AG442" s="4">
        <v>6.9346733668341711</v>
      </c>
      <c r="AH442" s="4">
        <v>2.4691358024691357</v>
      </c>
      <c r="AI442" s="4">
        <v>2.3529411764705883</v>
      </c>
      <c r="AJ442" s="4">
        <v>2.4096385542168677</v>
      </c>
      <c r="AK442" s="4">
        <v>0</v>
      </c>
      <c r="AL442" s="4">
        <v>0</v>
      </c>
      <c r="AM442" s="4">
        <v>0</v>
      </c>
      <c r="AN442" s="4">
        <v>1.1904761904761905</v>
      </c>
      <c r="AO442" s="4">
        <v>1.2903225806451613</v>
      </c>
      <c r="AP442" s="4">
        <v>1.2383900928792571</v>
      </c>
    </row>
    <row r="443" spans="1:42" ht="12" customHeight="1" x14ac:dyDescent="0.25">
      <c r="A443" s="10" t="s">
        <v>753</v>
      </c>
      <c r="B443" s="10" t="s">
        <v>760</v>
      </c>
      <c r="C443" s="10" t="s">
        <v>49</v>
      </c>
      <c r="D443" s="4">
        <v>8.1818181818181817</v>
      </c>
      <c r="E443" s="4">
        <v>5.0420168067226889</v>
      </c>
      <c r="F443" s="4">
        <v>6.5502183406113534</v>
      </c>
      <c r="G443" s="4">
        <v>0.96153846153846145</v>
      </c>
      <c r="H443" s="4">
        <v>0</v>
      </c>
      <c r="I443" s="4">
        <v>0.43478260869565222</v>
      </c>
      <c r="J443" s="4">
        <v>0</v>
      </c>
      <c r="K443" s="4">
        <v>4.3795620437956204</v>
      </c>
      <c r="L443" s="4">
        <v>2.4193548387096775</v>
      </c>
      <c r="M443" s="4">
        <v>3.6036036036036032</v>
      </c>
      <c r="N443" s="4">
        <v>0.8</v>
      </c>
      <c r="O443" s="4">
        <v>2.1186440677966103</v>
      </c>
      <c r="P443" s="4">
        <v>2.4793388429752068</v>
      </c>
      <c r="Q443" s="4">
        <v>1.7241379310344829</v>
      </c>
      <c r="R443" s="4">
        <v>2.109704641350211</v>
      </c>
      <c r="S443" s="4">
        <v>3.0520646319569118</v>
      </c>
      <c r="T443" s="4">
        <v>2.407704654895666</v>
      </c>
      <c r="U443" s="4">
        <v>2.7118644067796609</v>
      </c>
      <c r="V443" s="4">
        <v>3.4782608695652177</v>
      </c>
      <c r="W443" s="4">
        <v>5.3097345132743365</v>
      </c>
      <c r="X443" s="4">
        <v>4.3859649122807021</v>
      </c>
      <c r="Y443" s="4">
        <v>0.96153846153846145</v>
      </c>
      <c r="Z443" s="4">
        <v>2.5</v>
      </c>
      <c r="AA443" s="4">
        <v>1.7857142857142856</v>
      </c>
      <c r="AB443" s="4">
        <v>0</v>
      </c>
      <c r="AC443" s="4">
        <v>2.2727272727272725</v>
      </c>
      <c r="AD443" s="4">
        <v>1.2605042016806722</v>
      </c>
      <c r="AE443" s="4">
        <v>1.5384615384615385</v>
      </c>
      <c r="AF443" s="4">
        <v>3.2876712328767126</v>
      </c>
      <c r="AG443" s="4">
        <v>2.4637681159420288</v>
      </c>
      <c r="AH443" s="4">
        <v>1.639344262295082</v>
      </c>
      <c r="AI443" s="4">
        <v>2.7027027027027026</v>
      </c>
      <c r="AJ443" s="4">
        <v>2.1459227467811157</v>
      </c>
      <c r="AK443" s="4">
        <v>0</v>
      </c>
      <c r="AL443" s="4">
        <v>0.84033613445378152</v>
      </c>
      <c r="AM443" s="4">
        <v>0.41841004184100417</v>
      </c>
      <c r="AN443" s="4">
        <v>0.82644628099173556</v>
      </c>
      <c r="AO443" s="4">
        <v>1.7391304347826089</v>
      </c>
      <c r="AP443" s="4">
        <v>1.2711864406779663</v>
      </c>
    </row>
    <row r="444" spans="1:42" ht="12" customHeight="1" x14ac:dyDescent="0.25">
      <c r="A444" s="10" t="s">
        <v>753</v>
      </c>
      <c r="B444" s="10" t="s">
        <v>760</v>
      </c>
      <c r="C444" s="10" t="s">
        <v>51</v>
      </c>
      <c r="D444" s="4">
        <v>5.8139534883720927</v>
      </c>
      <c r="E444" s="4">
        <v>4</v>
      </c>
      <c r="F444" s="4">
        <v>4.838709677419355</v>
      </c>
      <c r="G444" s="4">
        <v>4.8780487804878048</v>
      </c>
      <c r="H444" s="4">
        <v>2.9702970297029703</v>
      </c>
      <c r="I444" s="4">
        <v>3.8251366120218577</v>
      </c>
      <c r="J444" s="4">
        <v>3.3707865168539324</v>
      </c>
      <c r="K444" s="4">
        <v>2</v>
      </c>
      <c r="L444" s="4">
        <v>2.6455026455026456</v>
      </c>
      <c r="M444" s="4">
        <v>0</v>
      </c>
      <c r="N444" s="4">
        <v>7.9207920792079207</v>
      </c>
      <c r="O444" s="4">
        <v>4.2780748663101598</v>
      </c>
      <c r="P444" s="4">
        <v>3.125</v>
      </c>
      <c r="Q444" s="4">
        <v>4.4943820224719104</v>
      </c>
      <c r="R444" s="4">
        <v>3.7837837837837838</v>
      </c>
      <c r="S444" s="4">
        <v>3.416856492027335</v>
      </c>
      <c r="T444" s="4">
        <v>4.2769857433808554</v>
      </c>
      <c r="U444" s="4">
        <v>3.8709677419354835</v>
      </c>
      <c r="V444" s="4">
        <v>4.3478260869565215</v>
      </c>
      <c r="W444" s="4">
        <v>4.123711340206186</v>
      </c>
      <c r="X444" s="4">
        <v>4.2328042328042335</v>
      </c>
      <c r="Y444" s="4">
        <v>0</v>
      </c>
      <c r="Z444" s="4">
        <v>4.2553191489361701</v>
      </c>
      <c r="AA444" s="4">
        <v>2.0942408376963351</v>
      </c>
      <c r="AB444" s="4">
        <v>1.8867924528301885</v>
      </c>
      <c r="AC444" s="4">
        <v>11.304347826086957</v>
      </c>
      <c r="AD444" s="4">
        <v>6.7873303167420813</v>
      </c>
      <c r="AE444" s="4">
        <v>2.0338983050847457</v>
      </c>
      <c r="AF444" s="4">
        <v>6.8627450980392153</v>
      </c>
      <c r="AG444" s="4">
        <v>4.4925124792013316</v>
      </c>
      <c r="AH444" s="4">
        <v>6.1403508771929829</v>
      </c>
      <c r="AI444" s="4">
        <v>12.903225806451612</v>
      </c>
      <c r="AJ444" s="4">
        <v>9.1787439613526569</v>
      </c>
      <c r="AK444" s="4">
        <v>0</v>
      </c>
      <c r="AL444" s="4">
        <v>0</v>
      </c>
      <c r="AM444" s="4">
        <v>0</v>
      </c>
      <c r="AN444" s="4">
        <v>3.1111111111111112</v>
      </c>
      <c r="AO444" s="4">
        <v>7.4534161490683228</v>
      </c>
      <c r="AP444" s="4">
        <v>4.9222797927461137</v>
      </c>
    </row>
    <row r="445" spans="1:42" ht="12" customHeight="1" x14ac:dyDescent="0.25">
      <c r="A445" s="10" t="s">
        <v>753</v>
      </c>
      <c r="B445" s="10" t="s">
        <v>830</v>
      </c>
      <c r="C445" s="10" t="s">
        <v>74</v>
      </c>
      <c r="D445" s="4">
        <v>5.4945054945054945</v>
      </c>
      <c r="E445" s="4">
        <v>2.6548672566371683</v>
      </c>
      <c r="F445" s="4">
        <v>3.9215686274509802</v>
      </c>
      <c r="G445" s="4">
        <v>2.5862068965517242</v>
      </c>
      <c r="H445" s="4">
        <v>8.8888888888888893</v>
      </c>
      <c r="I445" s="4">
        <v>5.3398058252427187</v>
      </c>
      <c r="J445" s="4">
        <v>3.2967032967032965</v>
      </c>
      <c r="K445" s="4">
        <v>8.6614173228346463</v>
      </c>
      <c r="L445" s="4">
        <v>6.4220183486238529</v>
      </c>
      <c r="M445" s="4">
        <v>6.4516129032258061</v>
      </c>
      <c r="N445" s="4">
        <v>11.111111111111111</v>
      </c>
      <c r="O445" s="4">
        <v>8.8541666666666679</v>
      </c>
      <c r="P445" s="4">
        <v>4.123711340206186</v>
      </c>
      <c r="Q445" s="4">
        <v>11.494252873563218</v>
      </c>
      <c r="R445" s="4">
        <v>7.6086956521739131</v>
      </c>
      <c r="S445" s="4">
        <v>4.3032786885245899</v>
      </c>
      <c r="T445" s="4">
        <v>8.3333333333333339</v>
      </c>
      <c r="U445" s="4">
        <v>6.3745019920318731</v>
      </c>
      <c r="V445" s="4">
        <v>5.4545454545454541</v>
      </c>
      <c r="W445" s="4">
        <v>12.844036697247706</v>
      </c>
      <c r="X445" s="4">
        <v>9.1324200913242013</v>
      </c>
      <c r="Y445" s="4">
        <v>9.9009900990099009</v>
      </c>
      <c r="Z445" s="4">
        <v>12.359550561797752</v>
      </c>
      <c r="AA445" s="4">
        <v>11.052631578947368</v>
      </c>
      <c r="AB445" s="4">
        <v>13.761467889908255</v>
      </c>
      <c r="AC445" s="4">
        <v>22.123893805309738</v>
      </c>
      <c r="AD445" s="4">
        <v>18.018018018018015</v>
      </c>
      <c r="AE445" s="4">
        <v>9.6875</v>
      </c>
      <c r="AF445" s="4">
        <v>16.077170418006432</v>
      </c>
      <c r="AG445" s="4">
        <v>12.83676703645008</v>
      </c>
      <c r="AH445" s="4">
        <v>5.0632911392405058</v>
      </c>
      <c r="AI445" s="4">
        <v>22.58064516129032</v>
      </c>
      <c r="AJ445" s="4">
        <v>14.534883720930234</v>
      </c>
      <c r="AK445" s="4">
        <v>11.594202898550726</v>
      </c>
      <c r="AL445" s="4">
        <v>4.6875</v>
      </c>
      <c r="AM445" s="4">
        <v>8.2706766917293226</v>
      </c>
      <c r="AN445" s="4">
        <v>8.1081081081081088</v>
      </c>
      <c r="AO445" s="4">
        <v>15.286624203821656</v>
      </c>
      <c r="AP445" s="4">
        <v>11.803278688524591</v>
      </c>
    </row>
    <row r="446" spans="1:42" ht="12" customHeight="1" x14ac:dyDescent="0.25">
      <c r="A446" s="10" t="s">
        <v>753</v>
      </c>
      <c r="B446" s="10" t="s">
        <v>830</v>
      </c>
      <c r="C446" s="10" t="s">
        <v>72</v>
      </c>
      <c r="D446" s="4">
        <v>30.885122410546142</v>
      </c>
      <c r="E446" s="4">
        <v>29.043478260869566</v>
      </c>
      <c r="F446" s="4">
        <v>29.927667269439421</v>
      </c>
      <c r="G446" s="4">
        <v>7.073170731707318</v>
      </c>
      <c r="H446" s="4">
        <v>8.7527352297592991</v>
      </c>
      <c r="I446" s="4">
        <v>7.9584775086505193</v>
      </c>
      <c r="J446" s="4">
        <v>7.4626865671641802</v>
      </c>
      <c r="K446" s="4">
        <v>7.7951002227171484</v>
      </c>
      <c r="L446" s="4">
        <v>7.6380728554641601</v>
      </c>
      <c r="M446" s="4">
        <v>8.5918854415274453</v>
      </c>
      <c r="N446" s="4">
        <v>12.476370510396976</v>
      </c>
      <c r="O446" s="4">
        <v>10.759493670886075</v>
      </c>
      <c r="P446" s="4">
        <v>7.8481012658227849</v>
      </c>
      <c r="Q446" s="4">
        <v>8.0578512396694215</v>
      </c>
      <c r="R446" s="4">
        <v>7.9635949943117188</v>
      </c>
      <c r="S446" s="4">
        <v>13.444598980064905</v>
      </c>
      <c r="T446" s="4">
        <v>13.913392141138733</v>
      </c>
      <c r="U446" s="4">
        <v>13.695979359277576</v>
      </c>
      <c r="V446" s="4">
        <v>6.7796610169491531</v>
      </c>
      <c r="W446" s="4">
        <v>8.9463220675944335</v>
      </c>
      <c r="X446" s="4">
        <v>7.9694323144104802</v>
      </c>
      <c r="Y446" s="4">
        <v>7.0559610705596105</v>
      </c>
      <c r="Z446" s="4">
        <v>8.2987551867219906</v>
      </c>
      <c r="AA446" s="4">
        <v>7.7267637178051514</v>
      </c>
      <c r="AB446" s="4">
        <v>14.223194748358861</v>
      </c>
      <c r="AC446" s="4">
        <v>15.22633744855967</v>
      </c>
      <c r="AD446" s="4">
        <v>14.740190880169672</v>
      </c>
      <c r="AE446" s="4">
        <v>9.5238095238095237</v>
      </c>
      <c r="AF446" s="4">
        <v>10.80897348742352</v>
      </c>
      <c r="AG446" s="4">
        <v>10.210755813953488</v>
      </c>
      <c r="AH446" s="4">
        <v>3.3742331288343559</v>
      </c>
      <c r="AI446" s="4">
        <v>6.6298342541436464</v>
      </c>
      <c r="AJ446" s="4">
        <v>5.0872093023255811</v>
      </c>
      <c r="AK446" s="4">
        <v>0.54644808743169393</v>
      </c>
      <c r="AL446" s="4">
        <v>0.54054054054054046</v>
      </c>
      <c r="AM446" s="4">
        <v>0.54347826086956519</v>
      </c>
      <c r="AN446" s="4">
        <v>1.8786127167630058</v>
      </c>
      <c r="AO446" s="4">
        <v>3.5519125683060109</v>
      </c>
      <c r="AP446" s="4">
        <v>2.73876404494382</v>
      </c>
    </row>
    <row r="447" spans="1:42" ht="12" customHeight="1" x14ac:dyDescent="0.25">
      <c r="A447" s="10" t="s">
        <v>753</v>
      </c>
      <c r="B447" s="10" t="s">
        <v>830</v>
      </c>
      <c r="C447" s="10" t="s">
        <v>73</v>
      </c>
      <c r="D447" s="4">
        <v>14.130434782608695</v>
      </c>
      <c r="E447" s="4">
        <v>18.918918918918919</v>
      </c>
      <c r="F447" s="4">
        <v>17.083333333333336</v>
      </c>
      <c r="G447" s="4">
        <v>6.7415730337078648</v>
      </c>
      <c r="H447" s="4">
        <v>4.2735042735042734</v>
      </c>
      <c r="I447" s="4">
        <v>5.3398058252427187</v>
      </c>
      <c r="J447" s="4">
        <v>3.2608695652173911</v>
      </c>
      <c r="K447" s="4">
        <v>8.108108108108107</v>
      </c>
      <c r="L447" s="4">
        <v>5.9113300492610845</v>
      </c>
      <c r="M447" s="4">
        <v>8.59375</v>
      </c>
      <c r="N447" s="4">
        <v>9.0090090090090076</v>
      </c>
      <c r="O447" s="4">
        <v>8.7866108786610866</v>
      </c>
      <c r="P447" s="4">
        <v>6.8965517241379315</v>
      </c>
      <c r="Q447" s="4">
        <v>12.389380530973453</v>
      </c>
      <c r="R447" s="4">
        <v>9.606986899563319</v>
      </c>
      <c r="S447" s="4">
        <v>7.9303675048355897</v>
      </c>
      <c r="T447" s="4">
        <v>11</v>
      </c>
      <c r="U447" s="4">
        <v>9.5792300805729642</v>
      </c>
      <c r="V447" s="4">
        <v>19.387755102040817</v>
      </c>
      <c r="W447" s="4">
        <v>27.5</v>
      </c>
      <c r="X447" s="4">
        <v>23.853211009174309</v>
      </c>
      <c r="Y447" s="4">
        <v>13.131313131313131</v>
      </c>
      <c r="Z447" s="4">
        <v>13.043478260869566</v>
      </c>
      <c r="AA447" s="4">
        <v>13.084112149532709</v>
      </c>
      <c r="AB447" s="4">
        <v>30.344827586206897</v>
      </c>
      <c r="AC447" s="4">
        <v>16.666666666666668</v>
      </c>
      <c r="AD447" s="4">
        <v>24.150943396226417</v>
      </c>
      <c r="AE447" s="4">
        <v>22.222222222222221</v>
      </c>
      <c r="AF447" s="4">
        <v>19.154929577464788</v>
      </c>
      <c r="AG447" s="4">
        <v>20.659971305595409</v>
      </c>
      <c r="AH447" s="4">
        <v>26.966292134831459</v>
      </c>
      <c r="AI447" s="4">
        <v>34.939759036144579</v>
      </c>
      <c r="AJ447" s="4">
        <v>30.813953488372093</v>
      </c>
      <c r="AK447" s="4">
        <v>0</v>
      </c>
      <c r="AL447" s="4">
        <v>1.075268817204301</v>
      </c>
      <c r="AM447" s="4">
        <v>0.50251256281407031</v>
      </c>
      <c r="AN447" s="4">
        <v>12.307692307692308</v>
      </c>
      <c r="AO447" s="4">
        <v>17.045454545454547</v>
      </c>
      <c r="AP447" s="4">
        <v>14.555256064690028</v>
      </c>
    </row>
    <row r="448" spans="1:42" ht="12" customHeight="1" x14ac:dyDescent="0.25">
      <c r="A448" s="10" t="s">
        <v>753</v>
      </c>
      <c r="B448" s="10" t="s">
        <v>830</v>
      </c>
      <c r="C448" s="10" t="s">
        <v>76</v>
      </c>
      <c r="D448" s="4">
        <v>3.8869257950530036</v>
      </c>
      <c r="E448" s="4">
        <v>3.3430232558139537</v>
      </c>
      <c r="F448" s="4">
        <v>3.5885167464114835</v>
      </c>
      <c r="G448" s="4">
        <v>1.1928429423459244</v>
      </c>
      <c r="H448" s="4">
        <v>2.3529411764705883</v>
      </c>
      <c r="I448" s="4">
        <v>1.8214936247723132</v>
      </c>
      <c r="J448" s="4">
        <v>2.7624309392265194</v>
      </c>
      <c r="K448" s="4">
        <v>2.6277372262773726</v>
      </c>
      <c r="L448" s="4">
        <v>2.6872964169381111</v>
      </c>
      <c r="M448" s="4">
        <v>1.4905149051490516</v>
      </c>
      <c r="N448" s="4">
        <v>2.1170610211706102</v>
      </c>
      <c r="O448" s="4">
        <v>1.8170019467878</v>
      </c>
      <c r="P448" s="4">
        <v>1.0327022375215147</v>
      </c>
      <c r="Q448" s="4">
        <v>2.5367156208277701</v>
      </c>
      <c r="R448" s="4">
        <v>1.8796992481203008</v>
      </c>
      <c r="S448" s="4">
        <v>2.0470829068577276</v>
      </c>
      <c r="T448" s="4">
        <v>2.5852272727272725</v>
      </c>
      <c r="U448" s="4">
        <v>2.3407223686250194</v>
      </c>
      <c r="V448" s="4">
        <v>2.0942408376963351</v>
      </c>
      <c r="W448" s="4">
        <v>5.3571428571428568</v>
      </c>
      <c r="X448" s="4">
        <v>3.9200614911606455</v>
      </c>
      <c r="Y448" s="4">
        <v>2.0733652312599684</v>
      </c>
      <c r="Z448" s="4">
        <v>2.9329608938547485</v>
      </c>
      <c r="AA448" s="4">
        <v>2.5316455696202533</v>
      </c>
      <c r="AB448" s="4">
        <v>2.8862478777589136</v>
      </c>
      <c r="AC448" s="4">
        <v>3.9039039039039038</v>
      </c>
      <c r="AD448" s="4">
        <v>3.4262948207171311</v>
      </c>
      <c r="AE448" s="4">
        <v>2.3476802683063163</v>
      </c>
      <c r="AF448" s="4">
        <v>4.0758293838862558</v>
      </c>
      <c r="AG448" s="4">
        <v>3.2828930494998714</v>
      </c>
      <c r="AH448" s="4">
        <v>2.5291828793774322</v>
      </c>
      <c r="AI448" s="4">
        <v>5.166666666666667</v>
      </c>
      <c r="AJ448" s="4">
        <v>3.9497307001795332</v>
      </c>
      <c r="AK448" s="4">
        <v>0.20242914979757085</v>
      </c>
      <c r="AL448" s="4">
        <v>0</v>
      </c>
      <c r="AM448" s="4">
        <v>9.1157702825888781E-2</v>
      </c>
      <c r="AN448" s="4">
        <v>1.3888888888888888</v>
      </c>
      <c r="AO448" s="4">
        <v>2.5768911055694099</v>
      </c>
      <c r="AP448" s="4">
        <v>2.0352781546811398</v>
      </c>
    </row>
    <row r="449" spans="1:42" ht="12" customHeight="1" x14ac:dyDescent="0.25">
      <c r="A449" s="10" t="s">
        <v>753</v>
      </c>
      <c r="B449" s="10" t="s">
        <v>830</v>
      </c>
      <c r="C449" s="10" t="s">
        <v>71</v>
      </c>
      <c r="D449" s="4">
        <v>3.071253071253071</v>
      </c>
      <c r="E449" s="4">
        <v>3.7394451145958989</v>
      </c>
      <c r="F449" s="4">
        <v>3.408399269628728</v>
      </c>
      <c r="G449" s="4">
        <v>2.5245441795231418</v>
      </c>
      <c r="H449" s="4">
        <v>1.6688061617458281</v>
      </c>
      <c r="I449" s="4">
        <v>2.0777479892761392</v>
      </c>
      <c r="J449" s="4">
        <v>2.3977433004231314</v>
      </c>
      <c r="K449" s="4">
        <v>1.7564402810304451</v>
      </c>
      <c r="L449" s="4">
        <v>2.0473448496481126</v>
      </c>
      <c r="M449" s="4">
        <v>2.5830258302583022</v>
      </c>
      <c r="N449" s="4">
        <v>3.053435114503817</v>
      </c>
      <c r="O449" s="4">
        <v>2.8323699421965318</v>
      </c>
      <c r="P449" s="4">
        <v>3.988995873452545</v>
      </c>
      <c r="Q449" s="4">
        <v>3.4292035398230092</v>
      </c>
      <c r="R449" s="4">
        <v>3.6787247087676276</v>
      </c>
      <c r="S449" s="4">
        <v>2.9131355932203391</v>
      </c>
      <c r="T449" s="4">
        <v>2.7550782162035956</v>
      </c>
      <c r="U449" s="4">
        <v>2.8291351284278443</v>
      </c>
      <c r="V449" s="4">
        <v>1.2569832402234637</v>
      </c>
      <c r="W449" s="4">
        <v>5.8951965065502181</v>
      </c>
      <c r="X449" s="4">
        <v>3.8602941176470589</v>
      </c>
      <c r="Y449" s="4">
        <v>2.1613832853025934</v>
      </c>
      <c r="Z449" s="4">
        <v>4.9086757990867582</v>
      </c>
      <c r="AA449" s="4">
        <v>3.6942675159235669</v>
      </c>
      <c r="AB449" s="4">
        <v>9.630606860158311</v>
      </c>
      <c r="AC449" s="4">
        <v>8.9266737513283747</v>
      </c>
      <c r="AD449" s="4">
        <v>9.2407298410829917</v>
      </c>
      <c r="AE449" s="4">
        <v>4.4741697416974171</v>
      </c>
      <c r="AF449" s="4">
        <v>6.6227588730332974</v>
      </c>
      <c r="AG449" s="4">
        <v>5.6723117731075297</v>
      </c>
      <c r="AH449" s="4">
        <v>2.3289665211062589</v>
      </c>
      <c r="AI449" s="4">
        <v>4.2075736325385691</v>
      </c>
      <c r="AJ449" s="4">
        <v>3.2857142857142856</v>
      </c>
      <c r="AK449" s="4">
        <v>0.17513134851138354</v>
      </c>
      <c r="AL449" s="4">
        <v>0.16722408026755853</v>
      </c>
      <c r="AM449" s="4">
        <v>0.17108639863130881</v>
      </c>
      <c r="AN449" s="4">
        <v>1.3513513513513513</v>
      </c>
      <c r="AO449" s="4">
        <v>2.3646071700991609</v>
      </c>
      <c r="AP449" s="4">
        <v>1.8684312962242116</v>
      </c>
    </row>
    <row r="450" spans="1:42" ht="12" customHeight="1" x14ac:dyDescent="0.25">
      <c r="A450" s="10" t="s">
        <v>753</v>
      </c>
      <c r="B450" s="10" t="s">
        <v>830</v>
      </c>
      <c r="C450" s="10" t="s">
        <v>75</v>
      </c>
      <c r="D450" s="4">
        <v>10.37037037037037</v>
      </c>
      <c r="E450" s="4">
        <v>11.538461538461538</v>
      </c>
      <c r="F450" s="4">
        <v>11.019736842105264</v>
      </c>
      <c r="G450" s="4">
        <v>7.3275862068965525</v>
      </c>
      <c r="H450" s="4">
        <v>5.4263565891472867</v>
      </c>
      <c r="I450" s="4">
        <v>6.3265306122448974</v>
      </c>
      <c r="J450" s="4">
        <v>4.4982698961937713</v>
      </c>
      <c r="K450" s="4">
        <v>6.4748201438848927</v>
      </c>
      <c r="L450" s="4">
        <v>5.4673721340388006</v>
      </c>
      <c r="M450" s="4">
        <v>6.1433447098976108</v>
      </c>
      <c r="N450" s="4">
        <v>5.6074766355140184</v>
      </c>
      <c r="O450" s="4">
        <v>5.8631921824104234</v>
      </c>
      <c r="P450" s="4">
        <v>2.7491408934707904</v>
      </c>
      <c r="Q450" s="4">
        <v>3.4351145038167936</v>
      </c>
      <c r="R450" s="4">
        <v>3.0741410488245928</v>
      </c>
      <c r="S450" s="4">
        <v>6.1090909090909093</v>
      </c>
      <c r="T450" s="4">
        <v>6.7261496225120112</v>
      </c>
      <c r="U450" s="4">
        <v>6.4265536723163841</v>
      </c>
      <c r="V450" s="4">
        <v>4.545454545454545</v>
      </c>
      <c r="W450" s="4">
        <v>5.5555555555555554</v>
      </c>
      <c r="X450" s="4">
        <v>5.0561797752808992</v>
      </c>
      <c r="Y450" s="4">
        <v>2.2813688212927756</v>
      </c>
      <c r="Z450" s="4">
        <v>5.3691275167785237</v>
      </c>
      <c r="AA450" s="4">
        <v>3.9215686274509802</v>
      </c>
      <c r="AB450" s="4">
        <v>0.85106382978723405</v>
      </c>
      <c r="AC450" s="4">
        <v>3.7878787878787876</v>
      </c>
      <c r="AD450" s="4">
        <v>2.4048096192384767</v>
      </c>
      <c r="AE450" s="4">
        <v>2.6246719160104988</v>
      </c>
      <c r="AF450" s="4">
        <v>4.927884615384615</v>
      </c>
      <c r="AG450" s="4">
        <v>3.8268506900878294</v>
      </c>
      <c r="AH450" s="4">
        <v>0</v>
      </c>
      <c r="AI450" s="4">
        <v>3.9647577092511015</v>
      </c>
      <c r="AJ450" s="4">
        <v>2.0270270270270268</v>
      </c>
      <c r="AK450" s="4">
        <v>0</v>
      </c>
      <c r="AL450" s="4">
        <v>0</v>
      </c>
      <c r="AM450" s="4">
        <v>0</v>
      </c>
      <c r="AN450" s="4">
        <v>0</v>
      </c>
      <c r="AO450" s="4">
        <v>2.1176470588235294</v>
      </c>
      <c r="AP450" s="4">
        <v>1.0011123470522802</v>
      </c>
    </row>
    <row r="451" spans="1:42" ht="12" customHeight="1" x14ac:dyDescent="0.25">
      <c r="A451" s="10" t="s">
        <v>753</v>
      </c>
      <c r="B451" s="10" t="s">
        <v>830</v>
      </c>
      <c r="C451" s="10" t="s">
        <v>70</v>
      </c>
      <c r="D451" s="4">
        <v>4.7923322683706067</v>
      </c>
      <c r="E451" s="4">
        <v>3.6630036630036629</v>
      </c>
      <c r="F451" s="4">
        <v>4.1851304775972427</v>
      </c>
      <c r="G451" s="4">
        <v>2.0752269779507135</v>
      </c>
      <c r="H451" s="4">
        <v>2.869287991498406</v>
      </c>
      <c r="I451" s="4">
        <v>2.5116822429906542</v>
      </c>
      <c r="J451" s="4">
        <v>2</v>
      </c>
      <c r="K451" s="4">
        <v>1.9065776930409915</v>
      </c>
      <c r="L451" s="4">
        <v>1.9497178040020524</v>
      </c>
      <c r="M451" s="4">
        <v>2.9953917050691246</v>
      </c>
      <c r="N451" s="4">
        <v>3.0303030303030303</v>
      </c>
      <c r="O451" s="4">
        <v>3.0142781597038604</v>
      </c>
      <c r="P451" s="4">
        <v>1.9488428745432398</v>
      </c>
      <c r="Q451" s="4">
        <v>2.5</v>
      </c>
      <c r="R451" s="4">
        <v>2.2459292532285233</v>
      </c>
      <c r="S451" s="4">
        <v>2.8146080483833447</v>
      </c>
      <c r="T451" s="4">
        <v>2.8035538005923</v>
      </c>
      <c r="U451" s="4">
        <v>2.8086287911149079</v>
      </c>
      <c r="V451" s="4">
        <v>4.0236686390532546</v>
      </c>
      <c r="W451" s="4">
        <v>6.8493150684931505</v>
      </c>
      <c r="X451" s="4">
        <v>5.5704338510980174</v>
      </c>
      <c r="Y451" s="4">
        <v>3.403755868544601</v>
      </c>
      <c r="Z451" s="4">
        <v>6.3714902807775378</v>
      </c>
      <c r="AA451" s="4">
        <v>4.9493813273340832</v>
      </c>
      <c r="AB451" s="4">
        <v>4.3995243757431632</v>
      </c>
      <c r="AC451" s="4">
        <v>5.9151785714285712</v>
      </c>
      <c r="AD451" s="4">
        <v>5.1813471502590671</v>
      </c>
      <c r="AE451" s="4">
        <v>3.9401103230890469</v>
      </c>
      <c r="AF451" s="4">
        <v>6.3994374120956401</v>
      </c>
      <c r="AG451" s="4">
        <v>5.2396878483835003</v>
      </c>
      <c r="AH451" s="4">
        <v>0.75566750629722923</v>
      </c>
      <c r="AI451" s="4">
        <v>1.5795868772782502</v>
      </c>
      <c r="AJ451" s="4">
        <v>1.1750154607297463</v>
      </c>
      <c r="AK451" s="4">
        <v>0.95238095238095244</v>
      </c>
      <c r="AL451" s="4">
        <v>1.0144927536231882</v>
      </c>
      <c r="AM451" s="4">
        <v>0.98484848484848486</v>
      </c>
      <c r="AN451" s="4">
        <v>0.84269662921348309</v>
      </c>
      <c r="AO451" s="4">
        <v>1.3218770654329146</v>
      </c>
      <c r="AP451" s="4">
        <v>1.0895471569628872</v>
      </c>
    </row>
    <row r="452" spans="1:42" ht="12" customHeight="1" x14ac:dyDescent="0.25">
      <c r="A452" s="10" t="s">
        <v>753</v>
      </c>
      <c r="B452" s="10" t="s">
        <v>830</v>
      </c>
      <c r="C452" s="10" t="s">
        <v>77</v>
      </c>
      <c r="D452" s="4">
        <v>3.1835205992509366</v>
      </c>
      <c r="E452" s="4">
        <v>1.5100671140939597</v>
      </c>
      <c r="F452" s="4">
        <v>2.3008849557522124</v>
      </c>
      <c r="G452" s="4">
        <v>1.1111111111111109</v>
      </c>
      <c r="H452" s="4">
        <v>1.6666666666666667</v>
      </c>
      <c r="I452" s="4">
        <v>1.4035087719298245</v>
      </c>
      <c r="J452" s="4">
        <v>3.0465949820788532</v>
      </c>
      <c r="K452" s="4">
        <v>4.0584415584415581</v>
      </c>
      <c r="L452" s="4">
        <v>3.5775127768313459</v>
      </c>
      <c r="M452" s="4">
        <v>1.6556291390728477</v>
      </c>
      <c r="N452" s="4">
        <v>2.2662889518413598</v>
      </c>
      <c r="O452" s="4">
        <v>1.9847328244274809</v>
      </c>
      <c r="P452" s="4">
        <v>1.5929203539823007</v>
      </c>
      <c r="Q452" s="4">
        <v>1.5873015873015874</v>
      </c>
      <c r="R452" s="4">
        <v>1.5899581589958161</v>
      </c>
      <c r="S452" s="4">
        <v>2.106390574794716</v>
      </c>
      <c r="T452" s="4">
        <v>2.2236340533672174</v>
      </c>
      <c r="U452" s="4">
        <v>2.1684316691880987</v>
      </c>
      <c r="V452" s="4">
        <v>0.75046904315196994</v>
      </c>
      <c r="W452" s="4">
        <v>2.4253731343283582</v>
      </c>
      <c r="X452" s="4">
        <v>1.5902712815715623</v>
      </c>
      <c r="Y452" s="4">
        <v>0.81300813008130079</v>
      </c>
      <c r="Z452" s="4">
        <v>2.4691358024691357</v>
      </c>
      <c r="AA452" s="4">
        <v>1.6997167138810199</v>
      </c>
      <c r="AB452" s="4">
        <v>5.7731958762886606</v>
      </c>
      <c r="AC452" s="4">
        <v>6.7307692307692308</v>
      </c>
      <c r="AD452" s="4">
        <v>6.2686567164179099</v>
      </c>
      <c r="AE452" s="4">
        <v>2.3841059602649008</v>
      </c>
      <c r="AF452" s="4">
        <v>3.8200862600123227</v>
      </c>
      <c r="AG452" s="4">
        <v>3.1279923396105969</v>
      </c>
      <c r="AH452" s="4">
        <v>1.348314606741573</v>
      </c>
      <c r="AI452" s="4">
        <v>3.7117903930131004</v>
      </c>
      <c r="AJ452" s="4">
        <v>2.5470653377630126</v>
      </c>
      <c r="AK452" s="4">
        <v>2.8</v>
      </c>
      <c r="AL452" s="4">
        <v>5.8411214953271022</v>
      </c>
      <c r="AM452" s="4">
        <v>4.2025862068965516</v>
      </c>
      <c r="AN452" s="4">
        <v>2.1164021164021167</v>
      </c>
      <c r="AO452" s="4">
        <v>4.7404063205417613</v>
      </c>
      <c r="AP452" s="4">
        <v>3.386127799016931</v>
      </c>
    </row>
    <row r="453" spans="1:42" ht="12" customHeight="1" x14ac:dyDescent="0.25">
      <c r="A453" s="10" t="s">
        <v>753</v>
      </c>
      <c r="B453" s="10" t="s">
        <v>761</v>
      </c>
      <c r="C453" s="10" t="s">
        <v>55</v>
      </c>
      <c r="D453" s="4">
        <v>9.375</v>
      </c>
      <c r="E453" s="4">
        <v>18.26923076923077</v>
      </c>
      <c r="F453" s="4">
        <v>14.880952380952381</v>
      </c>
      <c r="G453" s="4">
        <v>6.4102564102564097</v>
      </c>
      <c r="H453" s="4">
        <v>5.2631578947368425</v>
      </c>
      <c r="I453" s="4">
        <v>5.7803468208092488</v>
      </c>
      <c r="J453" s="4">
        <v>6.8493150684931505</v>
      </c>
      <c r="K453" s="4">
        <v>2.2471910112359552</v>
      </c>
      <c r="L453" s="4">
        <v>4.3209876543209873</v>
      </c>
      <c r="M453" s="4">
        <v>2.7777777777777777</v>
      </c>
      <c r="N453" s="4">
        <v>2.2471910112359552</v>
      </c>
      <c r="O453" s="4">
        <v>2.4844720496894408</v>
      </c>
      <c r="P453" s="4">
        <v>9.3023255813953494</v>
      </c>
      <c r="Q453" s="4">
        <v>4.5977011494252871</v>
      </c>
      <c r="R453" s="4">
        <v>6.9364161849710984</v>
      </c>
      <c r="S453" s="4">
        <v>6.9705093833780163</v>
      </c>
      <c r="T453" s="4">
        <v>6.8965517241379315</v>
      </c>
      <c r="U453" s="4">
        <v>6.9295101553166072</v>
      </c>
      <c r="V453" s="4">
        <v>3.225806451612903</v>
      </c>
      <c r="W453" s="4">
        <v>3.333333333333333</v>
      </c>
      <c r="X453" s="4">
        <v>3.278688524590164</v>
      </c>
      <c r="Y453" s="4">
        <v>2.4390243902439024</v>
      </c>
      <c r="Z453" s="4">
        <v>0</v>
      </c>
      <c r="AA453" s="4">
        <v>1.1976047904191618</v>
      </c>
      <c r="AB453" s="4">
        <v>5.9405940594059405</v>
      </c>
      <c r="AC453" s="4">
        <v>1.0526315789473684</v>
      </c>
      <c r="AD453" s="4">
        <v>3.5714285714285716</v>
      </c>
      <c r="AE453" s="4">
        <v>3.985507246376812</v>
      </c>
      <c r="AF453" s="4">
        <v>1.4814814814814814</v>
      </c>
      <c r="AG453" s="4">
        <v>2.7472527472527473</v>
      </c>
      <c r="AH453" s="4">
        <v>0</v>
      </c>
      <c r="AI453" s="4">
        <v>9.183673469387756</v>
      </c>
      <c r="AJ453" s="4">
        <v>4.6875</v>
      </c>
      <c r="AK453" s="4">
        <v>0</v>
      </c>
      <c r="AL453" s="4">
        <v>0</v>
      </c>
      <c r="AM453" s="4">
        <v>0</v>
      </c>
      <c r="AN453" s="4">
        <v>0</v>
      </c>
      <c r="AO453" s="4">
        <v>5.1428571428571432</v>
      </c>
      <c r="AP453" s="4">
        <v>2.4456521739130435</v>
      </c>
    </row>
    <row r="454" spans="1:42" ht="12" customHeight="1" x14ac:dyDescent="0.25">
      <c r="A454" s="10" t="s">
        <v>753</v>
      </c>
      <c r="B454" s="10" t="s">
        <v>761</v>
      </c>
      <c r="C454" s="10" t="s">
        <v>58</v>
      </c>
      <c r="D454" s="4">
        <v>10.236220472440944</v>
      </c>
      <c r="E454" s="4">
        <v>13.450292397660819</v>
      </c>
      <c r="F454" s="4">
        <v>12.080536912751677</v>
      </c>
      <c r="G454" s="4">
        <v>6.557377049180328</v>
      </c>
      <c r="H454" s="4">
        <v>8.8235294117647065</v>
      </c>
      <c r="I454" s="4">
        <v>7.5892857142857135</v>
      </c>
      <c r="J454" s="4">
        <v>4.6511627906976747</v>
      </c>
      <c r="K454" s="4">
        <v>4.545454545454545</v>
      </c>
      <c r="L454" s="4">
        <v>4.6025104602510458</v>
      </c>
      <c r="M454" s="4">
        <v>17.763157894736842</v>
      </c>
      <c r="N454" s="4">
        <v>17.647058823529413</v>
      </c>
      <c r="O454" s="4">
        <v>17.704918032786885</v>
      </c>
      <c r="P454" s="4">
        <v>25.263157894736842</v>
      </c>
      <c r="Q454" s="4">
        <v>29.999999999999996</v>
      </c>
      <c r="R454" s="4">
        <v>27.804878048780491</v>
      </c>
      <c r="S454" s="4">
        <v>12.48</v>
      </c>
      <c r="T454" s="4">
        <v>15.01547987616099</v>
      </c>
      <c r="U454" s="4">
        <v>13.768686073957513</v>
      </c>
      <c r="V454" s="4">
        <v>28.421052631578949</v>
      </c>
      <c r="W454" s="4">
        <v>39.166666666666671</v>
      </c>
      <c r="X454" s="4">
        <v>34.418604651162795</v>
      </c>
      <c r="Y454" s="4">
        <v>35.849056603773583</v>
      </c>
      <c r="Z454" s="4">
        <v>33.6</v>
      </c>
      <c r="AA454" s="4">
        <v>34.632034632034632</v>
      </c>
      <c r="AB454" s="4">
        <v>20</v>
      </c>
      <c r="AC454" s="4">
        <v>21.56862745098039</v>
      </c>
      <c r="AD454" s="4">
        <v>20.87912087912088</v>
      </c>
      <c r="AE454" s="4">
        <v>28.82562277580071</v>
      </c>
      <c r="AF454" s="4">
        <v>31.988472622478383</v>
      </c>
      <c r="AG454" s="4">
        <v>30.573248407643312</v>
      </c>
      <c r="AH454" s="4">
        <v>22.01834862385321</v>
      </c>
      <c r="AI454" s="4">
        <v>27.102803738317757</v>
      </c>
      <c r="AJ454" s="4">
        <v>24.537037037037035</v>
      </c>
      <c r="AK454" s="4">
        <v>0</v>
      </c>
      <c r="AL454" s="4">
        <v>0</v>
      </c>
      <c r="AM454" s="4">
        <v>0</v>
      </c>
      <c r="AN454" s="4">
        <v>11.650485436893204</v>
      </c>
      <c r="AO454" s="4">
        <v>15.508021390374331</v>
      </c>
      <c r="AP454" s="4">
        <v>13.486005089058523</v>
      </c>
    </row>
    <row r="455" spans="1:42" ht="12" customHeight="1" x14ac:dyDescent="0.25">
      <c r="A455" s="10" t="s">
        <v>753</v>
      </c>
      <c r="B455" s="10" t="s">
        <v>761</v>
      </c>
      <c r="C455" s="10" t="s">
        <v>54</v>
      </c>
      <c r="D455" s="4">
        <v>6.3569682151589246</v>
      </c>
      <c r="E455" s="4">
        <v>5.9548254620123204</v>
      </c>
      <c r="F455" s="4">
        <v>6.1383928571428568</v>
      </c>
      <c r="G455" s="4">
        <v>2.0958083832335328</v>
      </c>
      <c r="H455" s="4">
        <v>4.4186046511627906</v>
      </c>
      <c r="I455" s="4">
        <v>3.4031413612565444</v>
      </c>
      <c r="J455" s="4">
        <v>3.3802816901408455</v>
      </c>
      <c r="K455" s="4">
        <v>2.8645833333333335</v>
      </c>
      <c r="L455" s="4">
        <v>3.1123139377537212</v>
      </c>
      <c r="M455" s="4">
        <v>2.572347266881029</v>
      </c>
      <c r="N455" s="4">
        <v>0.75376884422110557</v>
      </c>
      <c r="O455" s="4">
        <v>1.5514809590973202</v>
      </c>
      <c r="P455" s="4">
        <v>0.58139534883720934</v>
      </c>
      <c r="Q455" s="4">
        <v>1.4423076923076923</v>
      </c>
      <c r="R455" s="4">
        <v>1.0526315789473684</v>
      </c>
      <c r="S455" s="4">
        <v>3.1374786081003991</v>
      </c>
      <c r="T455" s="4">
        <v>3.2151300236406621</v>
      </c>
      <c r="U455" s="4">
        <v>3.1799379524301967</v>
      </c>
      <c r="V455" s="4">
        <v>0.98039215686274506</v>
      </c>
      <c r="W455" s="4">
        <v>0.26246719160104987</v>
      </c>
      <c r="X455" s="4">
        <v>0.58224163027656473</v>
      </c>
      <c r="Y455" s="4">
        <v>1.0416666666666667</v>
      </c>
      <c r="Z455" s="4">
        <v>1.8918918918918919</v>
      </c>
      <c r="AA455" s="4">
        <v>1.519756838905775</v>
      </c>
      <c r="AB455" s="4">
        <v>0</v>
      </c>
      <c r="AC455" s="4">
        <v>0</v>
      </c>
      <c r="AD455" s="4">
        <v>0</v>
      </c>
      <c r="AE455" s="4">
        <v>0.64935064935064934</v>
      </c>
      <c r="AF455" s="4">
        <v>0.74836295603367642</v>
      </c>
      <c r="AG455" s="4">
        <v>0.70245860511791269</v>
      </c>
      <c r="AH455" s="4">
        <v>1</v>
      </c>
      <c r="AI455" s="4">
        <v>2.1604938271604937</v>
      </c>
      <c r="AJ455" s="4">
        <v>1.6025641025641024</v>
      </c>
      <c r="AK455" s="4">
        <v>1.3114754098360657</v>
      </c>
      <c r="AL455" s="4">
        <v>1.1396011396011396</v>
      </c>
      <c r="AM455" s="4">
        <v>1.2195121951219512</v>
      </c>
      <c r="AN455" s="4">
        <v>1.1570247933884299</v>
      </c>
      <c r="AO455" s="4">
        <v>1.6296296296296295</v>
      </c>
      <c r="AP455" s="4">
        <v>1.40625</v>
      </c>
    </row>
    <row r="456" spans="1:42" ht="12" customHeight="1" x14ac:dyDescent="0.25">
      <c r="A456" s="10" t="s">
        <v>753</v>
      </c>
      <c r="B456" s="10" t="s">
        <v>761</v>
      </c>
      <c r="C456" s="10" t="s">
        <v>57</v>
      </c>
      <c r="D456" s="4">
        <v>16.393442622950818</v>
      </c>
      <c r="E456" s="4">
        <v>13.559322033898306</v>
      </c>
      <c r="F456" s="4">
        <v>15</v>
      </c>
      <c r="G456" s="4">
        <v>4.918032786885246</v>
      </c>
      <c r="H456" s="4">
        <v>15.254237288135593</v>
      </c>
      <c r="I456" s="4">
        <v>10</v>
      </c>
      <c r="J456" s="4">
        <v>7.1428571428571423</v>
      </c>
      <c r="K456" s="4">
        <v>6.9767441860465116</v>
      </c>
      <c r="L456" s="4">
        <v>7.0707070707070709</v>
      </c>
      <c r="M456" s="4">
        <v>11.76470588235294</v>
      </c>
      <c r="N456" s="4">
        <v>10.714285714285714</v>
      </c>
      <c r="O456" s="4">
        <v>11.214953271028037</v>
      </c>
      <c r="P456" s="4">
        <v>5.1724137931034484</v>
      </c>
      <c r="Q456" s="4">
        <v>8</v>
      </c>
      <c r="R456" s="4">
        <v>6.481481481481481</v>
      </c>
      <c r="S456" s="4">
        <v>9.0592334494773521</v>
      </c>
      <c r="T456" s="4">
        <v>11.235955056179776</v>
      </c>
      <c r="U456" s="4">
        <v>10.108303249097473</v>
      </c>
      <c r="V456" s="4">
        <v>12.962962962962962</v>
      </c>
      <c r="W456" s="4">
        <v>19.642857142857142</v>
      </c>
      <c r="X456" s="4">
        <v>16.363636363636363</v>
      </c>
      <c r="Y456" s="4">
        <v>14.035087719298247</v>
      </c>
      <c r="Z456" s="4">
        <v>14.545454545454545</v>
      </c>
      <c r="AA456" s="4">
        <v>14.285714285714285</v>
      </c>
      <c r="AB456" s="4">
        <v>25.316455696202532</v>
      </c>
      <c r="AC456" s="4">
        <v>29.411764705882355</v>
      </c>
      <c r="AD456" s="4">
        <v>27.439024390243905</v>
      </c>
      <c r="AE456" s="4">
        <v>18.421052631578949</v>
      </c>
      <c r="AF456" s="4">
        <v>22.448979591836736</v>
      </c>
      <c r="AG456" s="4">
        <v>20.466321243523318</v>
      </c>
      <c r="AH456" s="4">
        <v>17.647058823529409</v>
      </c>
      <c r="AI456" s="4">
        <v>15.909090909090908</v>
      </c>
      <c r="AJ456" s="4">
        <v>16.666666666666668</v>
      </c>
      <c r="AK456" s="4">
        <v>0</v>
      </c>
      <c r="AL456" s="4">
        <v>0</v>
      </c>
      <c r="AM456" s="4">
        <v>0</v>
      </c>
      <c r="AN456" s="4">
        <v>7.5</v>
      </c>
      <c r="AO456" s="4">
        <v>7.1428571428571432</v>
      </c>
      <c r="AP456" s="4">
        <v>7.3033707865168536</v>
      </c>
    </row>
    <row r="457" spans="1:42" ht="12" customHeight="1" x14ac:dyDescent="0.25">
      <c r="A457" s="10" t="s">
        <v>753</v>
      </c>
      <c r="B457" s="10" t="s">
        <v>761</v>
      </c>
      <c r="C457" s="10" t="s">
        <v>56</v>
      </c>
      <c r="D457" s="4">
        <v>19.512195121951219</v>
      </c>
      <c r="E457" s="4">
        <v>30.573248407643312</v>
      </c>
      <c r="F457" s="4">
        <v>24.922118380062305</v>
      </c>
      <c r="G457" s="4">
        <v>2.4390243902439024</v>
      </c>
      <c r="H457" s="4">
        <v>8.2758620689655178</v>
      </c>
      <c r="I457" s="4">
        <v>5.5970149253731343</v>
      </c>
      <c r="J457" s="4">
        <v>0.76923076923076916</v>
      </c>
      <c r="K457" s="4">
        <v>2</v>
      </c>
      <c r="L457" s="4">
        <v>1.4285714285714286</v>
      </c>
      <c r="M457" s="4">
        <v>2.4193548387096775</v>
      </c>
      <c r="N457" s="4">
        <v>1.9354838709677418</v>
      </c>
      <c r="O457" s="4">
        <v>2.150537634408602</v>
      </c>
      <c r="P457" s="4">
        <v>1.3333333333333333</v>
      </c>
      <c r="Q457" s="4">
        <v>1.2658227848101264</v>
      </c>
      <c r="R457" s="4">
        <v>1.2987012987012987</v>
      </c>
      <c r="S457" s="4">
        <v>5.9334298118668594</v>
      </c>
      <c r="T457" s="4">
        <v>8.8888888888888893</v>
      </c>
      <c r="U457" s="4">
        <v>7.4862637362637363</v>
      </c>
      <c r="V457" s="4">
        <v>2.34375</v>
      </c>
      <c r="W457" s="4">
        <v>5.8441558441558437</v>
      </c>
      <c r="X457" s="4">
        <v>4.2553191489361701</v>
      </c>
      <c r="Y457" s="4">
        <v>3.6496350364963499</v>
      </c>
      <c r="Z457" s="4">
        <v>4.3243243243243237</v>
      </c>
      <c r="AA457" s="4">
        <v>4.037267080745341</v>
      </c>
      <c r="AB457" s="4">
        <v>1.4705882352941175</v>
      </c>
      <c r="AC457" s="4">
        <v>2.6455026455026456</v>
      </c>
      <c r="AD457" s="4">
        <v>2.1538461538461537</v>
      </c>
      <c r="AE457" s="4">
        <v>2.4937655860349128</v>
      </c>
      <c r="AF457" s="4">
        <v>4.1666666666666661</v>
      </c>
      <c r="AG457" s="4">
        <v>3.4445640473627561</v>
      </c>
      <c r="AH457" s="4">
        <v>2.7397260273972601</v>
      </c>
      <c r="AI457" s="4">
        <v>5.6179775280898872</v>
      </c>
      <c r="AJ457" s="4">
        <v>4.3209876543209873</v>
      </c>
      <c r="AK457" s="4">
        <v>1.6129032258064517</v>
      </c>
      <c r="AL457" s="4">
        <v>4.3165467625899288</v>
      </c>
      <c r="AM457" s="4">
        <v>3.0418250950570345</v>
      </c>
      <c r="AN457" s="4">
        <v>2.2222222222222219</v>
      </c>
      <c r="AO457" s="4">
        <v>5.0473186119873814</v>
      </c>
      <c r="AP457" s="4">
        <v>3.7478705281090288</v>
      </c>
    </row>
    <row r="458" spans="1:42" ht="12" customHeight="1" x14ac:dyDescent="0.25">
      <c r="A458" s="10" t="s">
        <v>753</v>
      </c>
      <c r="B458" s="10" t="s">
        <v>761</v>
      </c>
      <c r="C458" s="10" t="s">
        <v>59</v>
      </c>
      <c r="D458" s="4">
        <v>0.86956521739130443</v>
      </c>
      <c r="E458" s="4">
        <v>10.077519379844961</v>
      </c>
      <c r="F458" s="4">
        <v>5.7377049180327866</v>
      </c>
      <c r="G458" s="4">
        <v>2.4390243902439024</v>
      </c>
      <c r="H458" s="4">
        <v>2.6315789473684212</v>
      </c>
      <c r="I458" s="4">
        <v>2.5510204081632653</v>
      </c>
      <c r="J458" s="4">
        <v>0</v>
      </c>
      <c r="K458" s="4">
        <v>3.278688524590164</v>
      </c>
      <c r="L458" s="4">
        <v>1.8348623853211008</v>
      </c>
      <c r="M458" s="4">
        <v>4.123711340206186</v>
      </c>
      <c r="N458" s="4">
        <v>2.5862068965517242</v>
      </c>
      <c r="O458" s="4">
        <v>3.286384976525822</v>
      </c>
      <c r="P458" s="4">
        <v>2.8301886792452828</v>
      </c>
      <c r="Q458" s="4">
        <v>4.4642857142857135</v>
      </c>
      <c r="R458" s="4">
        <v>3.6697247706422016</v>
      </c>
      <c r="S458" s="4">
        <v>2.0161290322580645</v>
      </c>
      <c r="T458" s="4">
        <v>4.7217537942664425</v>
      </c>
      <c r="U458" s="4">
        <v>3.4894398530762167</v>
      </c>
      <c r="V458" s="4">
        <v>0</v>
      </c>
      <c r="W458" s="4">
        <v>0.73529411764705876</v>
      </c>
      <c r="X458" s="4">
        <v>0.4</v>
      </c>
      <c r="Y458" s="4">
        <v>0</v>
      </c>
      <c r="Z458" s="4">
        <v>0</v>
      </c>
      <c r="AA458" s="4">
        <v>0</v>
      </c>
      <c r="AB458" s="4">
        <v>2.8037383177570092</v>
      </c>
      <c r="AC458" s="4">
        <v>0.93457943925233644</v>
      </c>
      <c r="AD458" s="4">
        <v>1.8691588785046729</v>
      </c>
      <c r="AE458" s="4">
        <v>0.92592592592592582</v>
      </c>
      <c r="AF458" s="4">
        <v>0.5524861878453039</v>
      </c>
      <c r="AG458" s="4">
        <v>0.7288629737609329</v>
      </c>
      <c r="AH458" s="4">
        <v>0</v>
      </c>
      <c r="AI458" s="4">
        <v>1.1764705882352942</v>
      </c>
      <c r="AJ458" s="4">
        <v>0.56818181818181823</v>
      </c>
      <c r="AK458" s="4">
        <v>0</v>
      </c>
      <c r="AL458" s="4">
        <v>0</v>
      </c>
      <c r="AM458" s="4">
        <v>0</v>
      </c>
      <c r="AN458" s="4">
        <v>0</v>
      </c>
      <c r="AO458" s="4">
        <v>0.4854368932038835</v>
      </c>
      <c r="AP458" s="4">
        <v>0.23980815347721823</v>
      </c>
    </row>
    <row r="459" spans="1:42" ht="12" customHeight="1" x14ac:dyDescent="0.25">
      <c r="A459" s="10" t="s">
        <v>753</v>
      </c>
      <c r="B459" s="10" t="s">
        <v>761</v>
      </c>
      <c r="C459" s="10" t="s">
        <v>60</v>
      </c>
      <c r="D459" s="4">
        <v>16</v>
      </c>
      <c r="E459" s="4">
        <v>12.403100775193797</v>
      </c>
      <c r="F459" s="4">
        <v>13.973799126637555</v>
      </c>
      <c r="G459" s="4">
        <v>1.1428571428571428</v>
      </c>
      <c r="H459" s="4">
        <v>2.5252525252525251</v>
      </c>
      <c r="I459" s="4">
        <v>1.8766756032171581</v>
      </c>
      <c r="J459" s="4">
        <v>3.0487804878048781</v>
      </c>
      <c r="K459" s="4">
        <v>3.125</v>
      </c>
      <c r="L459" s="4">
        <v>3.089887640449438</v>
      </c>
      <c r="M459" s="4">
        <v>4.6052631578947372</v>
      </c>
      <c r="N459" s="4">
        <v>6.1224489795918364</v>
      </c>
      <c r="O459" s="4">
        <v>5.4597701149425291</v>
      </c>
      <c r="P459" s="4">
        <v>2.4390243902439024</v>
      </c>
      <c r="Q459" s="4">
        <v>2.2058823529411762</v>
      </c>
      <c r="R459" s="4">
        <v>2.3333333333333335</v>
      </c>
      <c r="S459" s="4">
        <v>5.8479532163742682</v>
      </c>
      <c r="T459" s="4">
        <v>5.9183673469387754</v>
      </c>
      <c r="U459" s="4">
        <v>5.8855585831062669</v>
      </c>
      <c r="V459" s="4">
        <v>1.2195121951219512</v>
      </c>
      <c r="W459" s="4">
        <v>3.4246575342465753</v>
      </c>
      <c r="X459" s="4">
        <v>2.258064516129032</v>
      </c>
      <c r="Y459" s="4">
        <v>1.4285714285714286</v>
      </c>
      <c r="Z459" s="4">
        <v>1.2738853503184713</v>
      </c>
      <c r="AA459" s="4">
        <v>1.3468013468013467</v>
      </c>
      <c r="AB459" s="4">
        <v>6.2146892655367232</v>
      </c>
      <c r="AC459" s="4">
        <v>13.471502590673575</v>
      </c>
      <c r="AD459" s="4">
        <v>10</v>
      </c>
      <c r="AE459" s="4">
        <v>3.1185031185031189</v>
      </c>
      <c r="AF459" s="4">
        <v>6.653225806451613</v>
      </c>
      <c r="AG459" s="4">
        <v>4.9129989764585469</v>
      </c>
      <c r="AH459" s="4">
        <v>1.6129032258064517</v>
      </c>
      <c r="AI459" s="4">
        <v>1.5267175572519083</v>
      </c>
      <c r="AJ459" s="4">
        <v>1.5686274509803924</v>
      </c>
      <c r="AK459" s="4">
        <v>0</v>
      </c>
      <c r="AL459" s="4">
        <v>0</v>
      </c>
      <c r="AM459" s="4">
        <v>0</v>
      </c>
      <c r="AN459" s="4">
        <v>0.78740157480314954</v>
      </c>
      <c r="AO459" s="4">
        <v>0.73260073260073255</v>
      </c>
      <c r="AP459" s="4">
        <v>0.75901328273244784</v>
      </c>
    </row>
    <row r="460" spans="1:42" ht="12" customHeight="1" x14ac:dyDescent="0.25">
      <c r="A460" s="10" t="s">
        <v>753</v>
      </c>
      <c r="B460" s="10" t="s">
        <v>762</v>
      </c>
      <c r="C460" s="10" t="s">
        <v>31</v>
      </c>
      <c r="D460" s="4">
        <v>3.191489361702128</v>
      </c>
      <c r="E460" s="4">
        <v>6.8965517241379315</v>
      </c>
      <c r="F460" s="4">
        <v>4.972375690607735</v>
      </c>
      <c r="G460" s="4">
        <v>1.1111111111111112</v>
      </c>
      <c r="H460" s="4">
        <v>6.3291139240506329</v>
      </c>
      <c r="I460" s="4">
        <v>3.5502958579881656</v>
      </c>
      <c r="J460" s="4">
        <v>0</v>
      </c>
      <c r="K460" s="4">
        <v>2.4691358024691357</v>
      </c>
      <c r="L460" s="4">
        <v>1.25</v>
      </c>
      <c r="M460" s="4">
        <v>0</v>
      </c>
      <c r="N460" s="4">
        <v>2.5316455696202529</v>
      </c>
      <c r="O460" s="4">
        <v>1.2345679012345678</v>
      </c>
      <c r="P460" s="4">
        <v>3.6144578313253013</v>
      </c>
      <c r="Q460" s="4">
        <v>0</v>
      </c>
      <c r="R460" s="4">
        <v>1.910828025477707</v>
      </c>
      <c r="S460" s="4">
        <v>1.6317016317016317</v>
      </c>
      <c r="T460" s="4">
        <v>3.75</v>
      </c>
      <c r="U460" s="4">
        <v>2.6537997587454769</v>
      </c>
      <c r="V460" s="4">
        <v>1.2345679012345678</v>
      </c>
      <c r="W460" s="4">
        <v>1.9801980198019802</v>
      </c>
      <c r="X460" s="4">
        <v>1.6483516483516483</v>
      </c>
      <c r="Y460" s="4">
        <v>0</v>
      </c>
      <c r="Z460" s="4">
        <v>0</v>
      </c>
      <c r="AA460" s="4">
        <v>0</v>
      </c>
      <c r="AB460" s="4">
        <v>0</v>
      </c>
      <c r="AC460" s="4">
        <v>3.3707865168539324</v>
      </c>
      <c r="AD460" s="4">
        <v>1.7857142857142858</v>
      </c>
      <c r="AE460" s="4">
        <v>0.43478260869565222</v>
      </c>
      <c r="AF460" s="4">
        <v>1.6722408026755851</v>
      </c>
      <c r="AG460" s="4">
        <v>1.1342155009451795</v>
      </c>
      <c r="AH460" s="4">
        <v>2.8169014084507045</v>
      </c>
      <c r="AI460" s="4">
        <v>3.7383177570093458</v>
      </c>
      <c r="AJ460" s="4">
        <v>3.3707865168539324</v>
      </c>
      <c r="AK460" s="4">
        <v>0</v>
      </c>
      <c r="AL460" s="4">
        <v>0</v>
      </c>
      <c r="AM460" s="4">
        <v>0</v>
      </c>
      <c r="AN460" s="4">
        <v>1.2269938650306749</v>
      </c>
      <c r="AO460" s="4">
        <v>2.1739130434782608</v>
      </c>
      <c r="AP460" s="4">
        <v>1.7291066282420748</v>
      </c>
    </row>
    <row r="461" spans="1:42" ht="12" customHeight="1" x14ac:dyDescent="0.25">
      <c r="A461" s="10" t="s">
        <v>753</v>
      </c>
      <c r="B461" s="10" t="s">
        <v>762</v>
      </c>
      <c r="C461" s="10" t="s">
        <v>28</v>
      </c>
      <c r="D461" s="4">
        <v>17.829457364341085</v>
      </c>
      <c r="E461" s="4">
        <v>15.032679738562091</v>
      </c>
      <c r="F461" s="4">
        <v>16.312056737588655</v>
      </c>
      <c r="G461" s="4">
        <v>14.159292035398231</v>
      </c>
      <c r="H461" s="4">
        <v>11.023622047244094</v>
      </c>
      <c r="I461" s="4">
        <v>12.5</v>
      </c>
      <c r="J461" s="4">
        <v>13.888888888888888</v>
      </c>
      <c r="K461" s="4">
        <v>9</v>
      </c>
      <c r="L461" s="4">
        <v>11.538461538461538</v>
      </c>
      <c r="M461" s="4">
        <v>19.607843137254903</v>
      </c>
      <c r="N461" s="4">
        <v>13.821138211382115</v>
      </c>
      <c r="O461" s="4">
        <v>16.444444444444443</v>
      </c>
      <c r="P461" s="4">
        <v>26.050420168067227</v>
      </c>
      <c r="Q461" s="4">
        <v>20.512820512820515</v>
      </c>
      <c r="R461" s="4">
        <v>23.305084745762713</v>
      </c>
      <c r="S461" s="4">
        <v>18.38879159369527</v>
      </c>
      <c r="T461" s="4">
        <v>14.032258064516128</v>
      </c>
      <c r="U461" s="4">
        <v>16.120906801007557</v>
      </c>
      <c r="V461" s="4">
        <v>28.787878787878785</v>
      </c>
      <c r="W461" s="4">
        <v>17.346938775510203</v>
      </c>
      <c r="X461" s="4">
        <v>21.951219512195124</v>
      </c>
      <c r="Y461" s="4">
        <v>18.627450980392158</v>
      </c>
      <c r="Z461" s="4">
        <v>18.947368421052634</v>
      </c>
      <c r="AA461" s="4">
        <v>18.781725888324875</v>
      </c>
      <c r="AB461" s="4">
        <v>24.561403508771932</v>
      </c>
      <c r="AC461" s="4">
        <v>24.299065420560748</v>
      </c>
      <c r="AD461" s="4">
        <v>24.434389140271495</v>
      </c>
      <c r="AE461" s="4">
        <v>23.404255319148938</v>
      </c>
      <c r="AF461" s="4">
        <v>20.333333333333332</v>
      </c>
      <c r="AG461" s="4">
        <v>21.821305841924399</v>
      </c>
      <c r="AH461" s="4">
        <v>8.75</v>
      </c>
      <c r="AI461" s="4">
        <v>10.714285714285714</v>
      </c>
      <c r="AJ461" s="4">
        <v>9.5588235294117645</v>
      </c>
      <c r="AK461" s="4">
        <v>0</v>
      </c>
      <c r="AL461" s="4">
        <v>0</v>
      </c>
      <c r="AM461" s="4">
        <v>0</v>
      </c>
      <c r="AN461" s="4">
        <v>4.1420118343195265</v>
      </c>
      <c r="AO461" s="4">
        <v>4.918032786885246</v>
      </c>
      <c r="AP461" s="4">
        <v>4.4673539518900345</v>
      </c>
    </row>
    <row r="462" spans="1:42" ht="12" customHeight="1" x14ac:dyDescent="0.25">
      <c r="A462" s="10" t="s">
        <v>753</v>
      </c>
      <c r="B462" s="10" t="s">
        <v>762</v>
      </c>
      <c r="C462" s="10" t="s">
        <v>831</v>
      </c>
      <c r="D462" s="4">
        <v>9.0047393364928912</v>
      </c>
      <c r="E462" s="4">
        <v>10.416666666666668</v>
      </c>
      <c r="F462" s="4">
        <v>9.7560975609756095</v>
      </c>
      <c r="G462" s="4">
        <v>2.9850746268656714</v>
      </c>
      <c r="H462" s="4">
        <v>4.5161290322580641</v>
      </c>
      <c r="I462" s="4">
        <v>3.8062283737024218</v>
      </c>
      <c r="J462" s="4">
        <v>1.4598540145985401</v>
      </c>
      <c r="K462" s="4">
        <v>1.6949152542372881</v>
      </c>
      <c r="L462" s="4">
        <v>1.592356687898089</v>
      </c>
      <c r="M462" s="4">
        <v>1.3422818791946309</v>
      </c>
      <c r="N462" s="4">
        <v>3.5087719298245617</v>
      </c>
      <c r="O462" s="4">
        <v>2.5</v>
      </c>
      <c r="P462" s="4">
        <v>0.61728395061728392</v>
      </c>
      <c r="Q462" s="4">
        <v>0</v>
      </c>
      <c r="R462" s="4">
        <v>0.30120481927710846</v>
      </c>
      <c r="S462" s="4">
        <v>3.5308953341740228</v>
      </c>
      <c r="T462" s="4">
        <v>4.4906900328587076</v>
      </c>
      <c r="U462" s="4">
        <v>4.0445486518171165</v>
      </c>
      <c r="V462" s="4">
        <v>2.150537634408602</v>
      </c>
      <c r="W462" s="4">
        <v>2.3952095808383236</v>
      </c>
      <c r="X462" s="4">
        <v>2.2662889518413598</v>
      </c>
      <c r="Y462" s="4">
        <v>0.70422535211267612</v>
      </c>
      <c r="Z462" s="4">
        <v>3.8043478260869565</v>
      </c>
      <c r="AA462" s="4">
        <v>2.4539877300613497</v>
      </c>
      <c r="AB462" s="4">
        <v>5.8479532163742691</v>
      </c>
      <c r="AC462" s="4">
        <v>10.606060606060606</v>
      </c>
      <c r="AD462" s="4">
        <v>8.4010840108401084</v>
      </c>
      <c r="AE462" s="4">
        <v>3.0060120240480961</v>
      </c>
      <c r="AF462" s="4">
        <v>5.8287795992714022</v>
      </c>
      <c r="AG462" s="4">
        <v>4.4847328244274811</v>
      </c>
      <c r="AH462" s="4">
        <v>5.161290322580645</v>
      </c>
      <c r="AI462" s="4">
        <v>7.8534031413612571</v>
      </c>
      <c r="AJ462" s="4">
        <v>6.6473988439306355</v>
      </c>
      <c r="AK462" s="4">
        <v>0</v>
      </c>
      <c r="AL462" s="4">
        <v>0</v>
      </c>
      <c r="AM462" s="4">
        <v>0</v>
      </c>
      <c r="AN462" s="4">
        <v>2.5559105431309903</v>
      </c>
      <c r="AO462" s="4">
        <v>4.0214477211796247</v>
      </c>
      <c r="AP462" s="4">
        <v>3.3527696793002915</v>
      </c>
    </row>
    <row r="463" spans="1:42" ht="12" customHeight="1" x14ac:dyDescent="0.25">
      <c r="A463" s="10" t="s">
        <v>753</v>
      </c>
      <c r="B463" s="10" t="s">
        <v>762</v>
      </c>
      <c r="C463" s="10" t="s">
        <v>32</v>
      </c>
      <c r="D463" s="4">
        <v>10.714285714285715</v>
      </c>
      <c r="E463" s="4">
        <v>8.9887640449438209</v>
      </c>
      <c r="F463" s="4">
        <v>9.8265895953757223</v>
      </c>
      <c r="G463" s="4">
        <v>6.024096385542169</v>
      </c>
      <c r="H463" s="4">
        <v>2.9411764705882351</v>
      </c>
      <c r="I463" s="4">
        <v>4.6357615894039732</v>
      </c>
      <c r="J463" s="4">
        <v>3.5294117647058822</v>
      </c>
      <c r="K463" s="4">
        <v>5.1948051948051948</v>
      </c>
      <c r="L463" s="4">
        <v>4.3209876543209873</v>
      </c>
      <c r="M463" s="4">
        <v>3.3707865168539324</v>
      </c>
      <c r="N463" s="4">
        <v>7.6923076923076916</v>
      </c>
      <c r="O463" s="4">
        <v>5.3892215568862278</v>
      </c>
      <c r="P463" s="4">
        <v>3.7037037037037033</v>
      </c>
      <c r="Q463" s="4">
        <v>5.3191489361702127</v>
      </c>
      <c r="R463" s="4">
        <v>4.5714285714285712</v>
      </c>
      <c r="S463" s="4">
        <v>5.4502369668246446</v>
      </c>
      <c r="T463" s="4">
        <v>6.1576354679802963</v>
      </c>
      <c r="U463" s="4">
        <v>5.7971014492753632</v>
      </c>
      <c r="V463" s="4">
        <v>4.2253521126760569</v>
      </c>
      <c r="W463" s="4">
        <v>5.1020408163265305</v>
      </c>
      <c r="X463" s="4">
        <v>4.7337278106508878</v>
      </c>
      <c r="Y463" s="4">
        <v>3.4883720930232558</v>
      </c>
      <c r="Z463" s="4">
        <v>6.024096385542169</v>
      </c>
      <c r="AA463" s="4">
        <v>4.7337278106508878</v>
      </c>
      <c r="AB463" s="4">
        <v>0</v>
      </c>
      <c r="AC463" s="4">
        <v>0</v>
      </c>
      <c r="AD463" s="4">
        <v>0</v>
      </c>
      <c r="AE463" s="4">
        <v>2.5316455696202529</v>
      </c>
      <c r="AF463" s="4">
        <v>3.7037037037037033</v>
      </c>
      <c r="AG463" s="4">
        <v>3.1558185404339247</v>
      </c>
      <c r="AH463" s="4">
        <v>2.2222222222222223</v>
      </c>
      <c r="AI463" s="4">
        <v>4.166666666666667</v>
      </c>
      <c r="AJ463" s="4">
        <v>3.0864197530864197</v>
      </c>
      <c r="AK463" s="4">
        <v>5.1020408163265305</v>
      </c>
      <c r="AL463" s="4">
        <v>6.3157894736842106</v>
      </c>
      <c r="AM463" s="4">
        <v>5.6994818652849739</v>
      </c>
      <c r="AN463" s="4">
        <v>3.7234042553191493</v>
      </c>
      <c r="AO463" s="4">
        <v>5.3892215568862278</v>
      </c>
      <c r="AP463" s="4">
        <v>4.507042253521127</v>
      </c>
    </row>
    <row r="464" spans="1:42" ht="12" customHeight="1" x14ac:dyDescent="0.25">
      <c r="A464" s="10" t="s">
        <v>753</v>
      </c>
      <c r="B464" s="10" t="s">
        <v>762</v>
      </c>
      <c r="C464" s="10" t="s">
        <v>33</v>
      </c>
      <c r="D464" s="4">
        <v>12.280701754385966</v>
      </c>
      <c r="E464" s="4">
        <v>13.692946058091286</v>
      </c>
      <c r="F464" s="4">
        <v>13.106796116504855</v>
      </c>
      <c r="G464" s="4">
        <v>1.3333333333333333</v>
      </c>
      <c r="H464" s="4">
        <v>1.595744680851064</v>
      </c>
      <c r="I464" s="4">
        <v>1.4792899408284024</v>
      </c>
      <c r="J464" s="4">
        <v>5.2941176470588234</v>
      </c>
      <c r="K464" s="4">
        <v>1.7857142857142858</v>
      </c>
      <c r="L464" s="4">
        <v>3.5502958579881656</v>
      </c>
      <c r="M464" s="4">
        <v>2.6143790849673203</v>
      </c>
      <c r="N464" s="4">
        <v>2.2598870056497176</v>
      </c>
      <c r="O464" s="4">
        <v>2.4242424242424243</v>
      </c>
      <c r="P464" s="4">
        <v>3.1446540880503142</v>
      </c>
      <c r="Q464" s="4">
        <v>0.970873786407767</v>
      </c>
      <c r="R464" s="4">
        <v>1.9178082191780823</v>
      </c>
      <c r="S464" s="4">
        <v>5.1058530510585305</v>
      </c>
      <c r="T464" s="4">
        <v>4.5918367346938771</v>
      </c>
      <c r="U464" s="4">
        <v>4.8233314638250144</v>
      </c>
      <c r="V464" s="4">
        <v>0</v>
      </c>
      <c r="W464" s="4">
        <v>2.643171806167401</v>
      </c>
      <c r="X464" s="4">
        <v>1.5544041450777202</v>
      </c>
      <c r="Y464" s="4">
        <v>0.57471264367816088</v>
      </c>
      <c r="Z464" s="4">
        <v>1.4018691588785046</v>
      </c>
      <c r="AA464" s="4">
        <v>1.0309278350515465</v>
      </c>
      <c r="AB464" s="4">
        <v>6.3829787234042561</v>
      </c>
      <c r="AC464" s="4">
        <v>11.445783132530121</v>
      </c>
      <c r="AD464" s="4">
        <v>8.7570621468926557</v>
      </c>
      <c r="AE464" s="4">
        <v>2.4952015355086372</v>
      </c>
      <c r="AF464" s="4">
        <v>4.6128500823723231</v>
      </c>
      <c r="AG464" s="4">
        <v>3.6347517730496457</v>
      </c>
      <c r="AH464" s="4">
        <v>2.9940119760479043</v>
      </c>
      <c r="AI464" s="4">
        <v>5.3254437869822491</v>
      </c>
      <c r="AJ464" s="4">
        <v>4.166666666666667</v>
      </c>
      <c r="AK464" s="4">
        <v>0</v>
      </c>
      <c r="AL464" s="4">
        <v>0.54945054945054939</v>
      </c>
      <c r="AM464" s="4">
        <v>0.26041666666666669</v>
      </c>
      <c r="AN464" s="4">
        <v>1.3550135501355014</v>
      </c>
      <c r="AO464" s="4">
        <v>2.8490028490028494</v>
      </c>
      <c r="AP464" s="4">
        <v>2.0833333333333335</v>
      </c>
    </row>
    <row r="465" spans="1:42" ht="12" customHeight="1" x14ac:dyDescent="0.25">
      <c r="A465" s="10" t="s">
        <v>753</v>
      </c>
      <c r="B465" s="10" t="s">
        <v>762</v>
      </c>
      <c r="C465" s="10" t="s">
        <v>36</v>
      </c>
      <c r="D465" s="4">
        <v>14.285714285714286</v>
      </c>
      <c r="E465" s="4">
        <v>13.418530351437701</v>
      </c>
      <c r="F465" s="4">
        <v>13.853503184713375</v>
      </c>
      <c r="G465" s="4">
        <v>4.8672566371681416</v>
      </c>
      <c r="H465" s="4">
        <v>7.6923076923076916</v>
      </c>
      <c r="I465" s="4">
        <v>6.3424947145877368</v>
      </c>
      <c r="J465" s="4">
        <v>6.9868995633187776</v>
      </c>
      <c r="K465" s="4">
        <v>5.4474708171206228</v>
      </c>
      <c r="L465" s="4">
        <v>6.1728395061728394</v>
      </c>
      <c r="M465" s="4">
        <v>0.44247787610619471</v>
      </c>
      <c r="N465" s="4">
        <v>1.1070110701107012</v>
      </c>
      <c r="O465" s="4">
        <v>0.8048289738430584</v>
      </c>
      <c r="P465" s="4">
        <v>0.8733624454148472</v>
      </c>
      <c r="Q465" s="4">
        <v>1.214574898785425</v>
      </c>
      <c r="R465" s="4">
        <v>1.0504201680672269</v>
      </c>
      <c r="S465" s="4">
        <v>6.1224489795918364</v>
      </c>
      <c r="T465" s="4">
        <v>6.0674157303370784</v>
      </c>
      <c r="U465" s="4">
        <v>6.09375</v>
      </c>
      <c r="V465" s="4">
        <v>0.4504504504504504</v>
      </c>
      <c r="W465" s="4">
        <v>1.6597510373443982</v>
      </c>
      <c r="X465" s="4">
        <v>1.079913606911447</v>
      </c>
      <c r="Y465" s="4">
        <v>0.41493775933609955</v>
      </c>
      <c r="Z465" s="4">
        <v>2.8340080971659916</v>
      </c>
      <c r="AA465" s="4">
        <v>1.639344262295082</v>
      </c>
      <c r="AB465" s="4">
        <v>1.9704433497536948</v>
      </c>
      <c r="AC465" s="4">
        <v>3.71900826446281</v>
      </c>
      <c r="AD465" s="4">
        <v>2.9213483146067416</v>
      </c>
      <c r="AE465" s="4">
        <v>0.90090090090090091</v>
      </c>
      <c r="AF465" s="4">
        <v>2.7397260273972601</v>
      </c>
      <c r="AG465" s="4">
        <v>1.8624641833810887</v>
      </c>
      <c r="AH465" s="4">
        <v>2.3923444976076556</v>
      </c>
      <c r="AI465" s="4">
        <v>2.7149321266968327</v>
      </c>
      <c r="AJ465" s="4">
        <v>2.558139534883721</v>
      </c>
      <c r="AK465" s="4">
        <v>0</v>
      </c>
      <c r="AL465" s="4">
        <v>1.953125</v>
      </c>
      <c r="AM465" s="4">
        <v>1.0615711252653928</v>
      </c>
      <c r="AN465" s="4">
        <v>1.1792452830188678</v>
      </c>
      <c r="AO465" s="4">
        <v>2.3060796645702308</v>
      </c>
      <c r="AP465" s="4">
        <v>1.7758046614872365</v>
      </c>
    </row>
    <row r="466" spans="1:42" ht="12" customHeight="1" x14ac:dyDescent="0.25">
      <c r="A466" s="10" t="s">
        <v>753</v>
      </c>
      <c r="B466" s="10" t="s">
        <v>762</v>
      </c>
      <c r="C466" s="10" t="s">
        <v>35</v>
      </c>
      <c r="D466" s="4">
        <v>8.7301587301587293</v>
      </c>
      <c r="E466" s="4">
        <v>6.557377049180328</v>
      </c>
      <c r="F466" s="4">
        <v>7.661290322580645</v>
      </c>
      <c r="G466" s="4">
        <v>2.7777777777777777</v>
      </c>
      <c r="H466" s="4">
        <v>2.3809523809523809</v>
      </c>
      <c r="I466" s="4">
        <v>2.5641025641025639</v>
      </c>
      <c r="J466" s="4">
        <v>2.8169014084507045</v>
      </c>
      <c r="K466" s="4">
        <v>4.8192771084337354</v>
      </c>
      <c r="L466" s="4">
        <v>3.8961038961038961</v>
      </c>
      <c r="M466" s="4">
        <v>0</v>
      </c>
      <c r="N466" s="4">
        <v>7</v>
      </c>
      <c r="O466" s="4">
        <v>4.2168674698795181</v>
      </c>
      <c r="P466" s="4">
        <v>6.8965517241379315</v>
      </c>
      <c r="Q466" s="4">
        <v>1.3888888888888888</v>
      </c>
      <c r="R466" s="4">
        <v>4.4025157232704402</v>
      </c>
      <c r="S466" s="4">
        <v>4.9763033175355451</v>
      </c>
      <c r="T466" s="4">
        <v>4.7722342733188716</v>
      </c>
      <c r="U466" s="4">
        <v>4.8697621744054356</v>
      </c>
      <c r="V466" s="4">
        <v>2.2222222222222223</v>
      </c>
      <c r="W466" s="4">
        <v>2.6666666666666665</v>
      </c>
      <c r="X466" s="4">
        <v>2.4242424242424243</v>
      </c>
      <c r="Y466" s="4">
        <v>0</v>
      </c>
      <c r="Z466" s="4">
        <v>2.7397260273972601</v>
      </c>
      <c r="AA466" s="4">
        <v>1.1976047904191618</v>
      </c>
      <c r="AB466" s="4">
        <v>0</v>
      </c>
      <c r="AC466" s="4">
        <v>0</v>
      </c>
      <c r="AD466" s="4">
        <v>0</v>
      </c>
      <c r="AE466" s="4">
        <v>0.73529411764705876</v>
      </c>
      <c r="AF466" s="4">
        <v>1.6666666666666667</v>
      </c>
      <c r="AG466" s="4">
        <v>1.171875</v>
      </c>
      <c r="AH466" s="4">
        <v>0</v>
      </c>
      <c r="AI466" s="4">
        <v>0</v>
      </c>
      <c r="AJ466" s="4">
        <v>0</v>
      </c>
      <c r="AK466" s="4">
        <v>1.1363636363636365</v>
      </c>
      <c r="AL466" s="4">
        <v>2.150537634408602</v>
      </c>
      <c r="AM466" s="4">
        <v>1.6574585635359116</v>
      </c>
      <c r="AN466" s="4">
        <v>0.60240963855421692</v>
      </c>
      <c r="AO466" s="4">
        <v>1.1111111111111112</v>
      </c>
      <c r="AP466" s="4">
        <v>0.86705202312138729</v>
      </c>
    </row>
    <row r="467" spans="1:42" ht="12" customHeight="1" x14ac:dyDescent="0.25">
      <c r="A467" s="10" t="s">
        <v>753</v>
      </c>
      <c r="B467" s="10" t="s">
        <v>762</v>
      </c>
      <c r="C467" s="10" t="s">
        <v>27</v>
      </c>
      <c r="D467" s="4">
        <v>10.16949152542373</v>
      </c>
      <c r="E467" s="4">
        <v>9.0322580645161281</v>
      </c>
      <c r="F467" s="4">
        <v>9.5238095238095237</v>
      </c>
      <c r="G467" s="4">
        <v>1.680672268907563</v>
      </c>
      <c r="H467" s="4">
        <v>2.2727272727272725</v>
      </c>
      <c r="I467" s="4">
        <v>1.9920318725099604</v>
      </c>
      <c r="J467" s="4">
        <v>1.8518518518518516</v>
      </c>
      <c r="K467" s="4">
        <v>3.3783783783783785</v>
      </c>
      <c r="L467" s="4">
        <v>2.734375</v>
      </c>
      <c r="M467" s="4">
        <v>3.90625</v>
      </c>
      <c r="N467" s="4">
        <v>2.0689655172413794</v>
      </c>
      <c r="O467" s="4">
        <v>2.9304029304029302</v>
      </c>
      <c r="P467" s="4">
        <v>5.2631578947368425</v>
      </c>
      <c r="Q467" s="4">
        <v>0.7142857142857143</v>
      </c>
      <c r="R467" s="4">
        <v>2.7559055118110236</v>
      </c>
      <c r="S467" s="4">
        <v>4.5996592844974442</v>
      </c>
      <c r="T467" s="4">
        <v>3.6111111111111112</v>
      </c>
      <c r="U467" s="4">
        <v>4.0550879877582249</v>
      </c>
      <c r="V467" s="4">
        <v>2.2222222222222219</v>
      </c>
      <c r="W467" s="4">
        <v>0.86206896551724144</v>
      </c>
      <c r="X467" s="4">
        <v>1.5936254980079683</v>
      </c>
      <c r="Y467" s="4">
        <v>1.680672268907563</v>
      </c>
      <c r="Z467" s="4">
        <v>3.7037037037037033</v>
      </c>
      <c r="AA467" s="4">
        <v>2.7559055118110236</v>
      </c>
      <c r="AB467" s="4">
        <v>0.80645161290322587</v>
      </c>
      <c r="AC467" s="4">
        <v>0</v>
      </c>
      <c r="AD467" s="4">
        <v>0.4</v>
      </c>
      <c r="AE467" s="4">
        <v>1.5873015873015874</v>
      </c>
      <c r="AF467" s="4">
        <v>1.5915119363395225</v>
      </c>
      <c r="AG467" s="4">
        <v>1.5894039735099339</v>
      </c>
      <c r="AH467" s="4">
        <v>0.86956521739130443</v>
      </c>
      <c r="AI467" s="4">
        <v>4.4444444444444438</v>
      </c>
      <c r="AJ467" s="4">
        <v>2.8</v>
      </c>
      <c r="AK467" s="4">
        <v>2.255639097744361</v>
      </c>
      <c r="AL467" s="4">
        <v>0</v>
      </c>
      <c r="AM467" s="4">
        <v>1.0638297872340425</v>
      </c>
      <c r="AN467" s="4">
        <v>1.6129032258064517</v>
      </c>
      <c r="AO467" s="4">
        <v>2.1126760563380285</v>
      </c>
      <c r="AP467" s="4">
        <v>1.8796992481203008</v>
      </c>
    </row>
    <row r="468" spans="1:42" ht="12" customHeight="1" x14ac:dyDescent="0.25">
      <c r="A468" s="10" t="s">
        <v>753</v>
      </c>
      <c r="B468" s="10" t="s">
        <v>762</v>
      </c>
      <c r="C468" s="10" t="s">
        <v>29</v>
      </c>
      <c r="D468" s="4">
        <v>1.1904761904761905</v>
      </c>
      <c r="E468" s="4">
        <v>6.3063063063063058</v>
      </c>
      <c r="F468" s="4">
        <v>4.1025641025641031</v>
      </c>
      <c r="G468" s="4">
        <v>5.882352941176471</v>
      </c>
      <c r="H468" s="4">
        <v>4.7619047619047619</v>
      </c>
      <c r="I468" s="4">
        <v>5.3254437869822491</v>
      </c>
      <c r="J468" s="4">
        <v>0</v>
      </c>
      <c r="K468" s="4">
        <v>3.4090909090909092</v>
      </c>
      <c r="L468" s="4">
        <v>1.8633540372670807</v>
      </c>
      <c r="M468" s="4">
        <v>0</v>
      </c>
      <c r="N468" s="4">
        <v>3.0927835051546393</v>
      </c>
      <c r="O468" s="4">
        <v>1.7441860465116279</v>
      </c>
      <c r="P468" s="4">
        <v>2.0202020202020203</v>
      </c>
      <c r="Q468" s="4">
        <v>1.0526315789473684</v>
      </c>
      <c r="R468" s="4">
        <v>1.5463917525773196</v>
      </c>
      <c r="S468" s="4">
        <v>1.9230769230769229</v>
      </c>
      <c r="T468" s="4">
        <v>3.7894736842105261</v>
      </c>
      <c r="U468" s="4">
        <v>2.9180695847362514</v>
      </c>
      <c r="V468" s="4">
        <v>3.6585365853658538</v>
      </c>
      <c r="W468" s="4">
        <v>2.4390243902439024</v>
      </c>
      <c r="X468" s="4">
        <v>2.9268292682926833</v>
      </c>
      <c r="Y468" s="4">
        <v>2.1276595744680851</v>
      </c>
      <c r="Z468" s="4">
        <v>6.8376068376068382</v>
      </c>
      <c r="AA468" s="4">
        <v>4.7393364928909953</v>
      </c>
      <c r="AB468" s="4">
        <v>7.8260869565217401</v>
      </c>
      <c r="AC468" s="4">
        <v>18.867924528301884</v>
      </c>
      <c r="AD468" s="4">
        <v>13.122171945701357</v>
      </c>
      <c r="AE468" s="4">
        <v>4.8109965635738829</v>
      </c>
      <c r="AF468" s="4">
        <v>8.9595375722543356</v>
      </c>
      <c r="AG468" s="4">
        <v>7.0643642072213497</v>
      </c>
      <c r="AH468" s="4">
        <v>2.5974025974025974</v>
      </c>
      <c r="AI468" s="4">
        <v>7.6923076923076916</v>
      </c>
      <c r="AJ468" s="4">
        <v>5.161290322580645</v>
      </c>
      <c r="AK468" s="4">
        <v>0</v>
      </c>
      <c r="AL468" s="4">
        <v>0</v>
      </c>
      <c r="AM468" s="4">
        <v>0</v>
      </c>
      <c r="AN468" s="4">
        <v>1.1173184357541899</v>
      </c>
      <c r="AO468" s="4">
        <v>3.4090909090909092</v>
      </c>
      <c r="AP468" s="4">
        <v>2.2535211267605635</v>
      </c>
    </row>
    <row r="469" spans="1:42" ht="12" customHeight="1" x14ac:dyDescent="0.25">
      <c r="A469" s="10" t="s">
        <v>753</v>
      </c>
      <c r="B469" s="10" t="s">
        <v>762</v>
      </c>
      <c r="C469" s="10" t="s">
        <v>30</v>
      </c>
      <c r="D469" s="4">
        <v>9.4660194174757279</v>
      </c>
      <c r="E469" s="4">
        <v>10.805500982318271</v>
      </c>
      <c r="F469" s="4">
        <v>10.20629750271444</v>
      </c>
      <c r="G469" s="4">
        <v>3.5483870967741935</v>
      </c>
      <c r="H469" s="4">
        <v>2.0231213872832372</v>
      </c>
      <c r="I469" s="4">
        <v>2.7439024390243905</v>
      </c>
      <c r="J469" s="4">
        <v>1.3698630136986301</v>
      </c>
      <c r="K469" s="4">
        <v>1.791044776119403</v>
      </c>
      <c r="L469" s="4">
        <v>1.594896331738437</v>
      </c>
      <c r="M469" s="4">
        <v>1.4492753623188408</v>
      </c>
      <c r="N469" s="4">
        <v>1.9553072625698324</v>
      </c>
      <c r="O469" s="4">
        <v>1.7350157728706626</v>
      </c>
      <c r="P469" s="4">
        <v>2.5316455696202529</v>
      </c>
      <c r="Q469" s="4">
        <v>3.0612244897959182</v>
      </c>
      <c r="R469" s="4">
        <v>2.8248587570621471</v>
      </c>
      <c r="S469" s="4">
        <v>4.1095890410958908</v>
      </c>
      <c r="T469" s="4">
        <v>4.4845360824742269</v>
      </c>
      <c r="U469" s="4">
        <v>4.3147208121827409</v>
      </c>
      <c r="V469" s="4">
        <v>1.0416666666666667</v>
      </c>
      <c r="W469" s="4">
        <v>5.5248618784530388</v>
      </c>
      <c r="X469" s="4">
        <v>3.5384615384615383</v>
      </c>
      <c r="Y469" s="4">
        <v>0.32051282051282048</v>
      </c>
      <c r="Z469" s="4">
        <v>3.0555555555555554</v>
      </c>
      <c r="AA469" s="4">
        <v>1.7857142857142858</v>
      </c>
      <c r="AB469" s="4">
        <v>1.2698412698412698</v>
      </c>
      <c r="AC469" s="4">
        <v>1.272264631043257</v>
      </c>
      <c r="AD469" s="4">
        <v>1.271186440677966</v>
      </c>
      <c r="AE469" s="4">
        <v>0.87431693989071035</v>
      </c>
      <c r="AF469" s="4">
        <v>3.2286995515695067</v>
      </c>
      <c r="AG469" s="4">
        <v>2.1674876847290641</v>
      </c>
      <c r="AH469" s="4">
        <v>0.63897763578274758</v>
      </c>
      <c r="AI469" s="4">
        <v>2.6086956521739131</v>
      </c>
      <c r="AJ469" s="4">
        <v>1.6717325227963526</v>
      </c>
      <c r="AK469" s="4">
        <v>0</v>
      </c>
      <c r="AL469" s="4">
        <v>0.25974025974025972</v>
      </c>
      <c r="AM469" s="4">
        <v>0.14577259475218657</v>
      </c>
      <c r="AN469" s="4">
        <v>0.32573289902280134</v>
      </c>
      <c r="AO469" s="4">
        <v>1.3698630136986301</v>
      </c>
      <c r="AP469" s="4">
        <v>0.8928571428571429</v>
      </c>
    </row>
    <row r="470" spans="1:42" ht="12" customHeight="1" x14ac:dyDescent="0.25">
      <c r="A470" s="10" t="s">
        <v>753</v>
      </c>
      <c r="B470" s="10" t="s">
        <v>762</v>
      </c>
      <c r="C470" s="10" t="s">
        <v>34</v>
      </c>
      <c r="D470" s="4">
        <v>7.1100917431192654</v>
      </c>
      <c r="E470" s="4">
        <v>6.4315352697095429</v>
      </c>
      <c r="F470" s="4">
        <v>6.7538126361655779</v>
      </c>
      <c r="G470" s="4">
        <v>1.7766497461928934</v>
      </c>
      <c r="H470" s="4">
        <v>1.5533980582524272</v>
      </c>
      <c r="I470" s="4">
        <v>1.6501650165016502</v>
      </c>
      <c r="J470" s="4">
        <v>2.1377672209026128</v>
      </c>
      <c r="K470" s="4">
        <v>1.2474012474012475</v>
      </c>
      <c r="L470" s="4">
        <v>1.6629711751662972</v>
      </c>
      <c r="M470" s="4">
        <v>0.73170731707317083</v>
      </c>
      <c r="N470" s="4">
        <v>0.97465886939571156</v>
      </c>
      <c r="O470" s="4">
        <v>0.86673889490790901</v>
      </c>
      <c r="P470" s="4">
        <v>0.95238095238095233</v>
      </c>
      <c r="Q470" s="4">
        <v>0.85653104925053536</v>
      </c>
      <c r="R470" s="4">
        <v>0.90191657271702375</v>
      </c>
      <c r="S470" s="4">
        <v>2.5949062950504569</v>
      </c>
      <c r="T470" s="4">
        <v>2.1969080553295361</v>
      </c>
      <c r="U470" s="4">
        <v>2.3793787177792467</v>
      </c>
      <c r="V470" s="4">
        <v>0.5420054200542006</v>
      </c>
      <c r="W470" s="4">
        <v>1.2793176972281448</v>
      </c>
      <c r="X470" s="4">
        <v>0.95465393794749398</v>
      </c>
      <c r="Y470" s="4">
        <v>0.5089058524173028</v>
      </c>
      <c r="Z470" s="4">
        <v>0.63025210084033612</v>
      </c>
      <c r="AA470" s="4">
        <v>0.57537399309551207</v>
      </c>
      <c r="AB470" s="4">
        <v>0</v>
      </c>
      <c r="AC470" s="4">
        <v>0.63291139240506322</v>
      </c>
      <c r="AD470" s="4">
        <v>0.3480278422273782</v>
      </c>
      <c r="AE470" s="4">
        <v>0.34782608695652173</v>
      </c>
      <c r="AF470" s="4">
        <v>0.84566596194503174</v>
      </c>
      <c r="AG470" s="4">
        <v>0.62281043207473719</v>
      </c>
      <c r="AH470" s="4">
        <v>0.23923444976076558</v>
      </c>
      <c r="AI470" s="4">
        <v>2.2321428571428568</v>
      </c>
      <c r="AJ470" s="4">
        <v>1.2702078521939955</v>
      </c>
      <c r="AK470" s="4">
        <v>0.75187969924812026</v>
      </c>
      <c r="AL470" s="4">
        <v>0.7009345794392523</v>
      </c>
      <c r="AM470" s="4">
        <v>0.7255139056831923</v>
      </c>
      <c r="AN470" s="4">
        <v>0.48959608323133413</v>
      </c>
      <c r="AO470" s="4">
        <v>1.4840182648401827</v>
      </c>
      <c r="AP470" s="4">
        <v>1.004134672179563</v>
      </c>
    </row>
    <row r="471" spans="1:42" ht="12" customHeight="1" x14ac:dyDescent="0.25">
      <c r="A471" s="10" t="s">
        <v>753</v>
      </c>
      <c r="B471" s="10" t="s">
        <v>797</v>
      </c>
      <c r="C471" s="10" t="s">
        <v>17</v>
      </c>
      <c r="D471" s="4">
        <v>5.5970149253731343</v>
      </c>
      <c r="E471" s="4">
        <v>1.1673151750972763</v>
      </c>
      <c r="F471" s="4">
        <v>3.4285714285714284</v>
      </c>
      <c r="G471" s="4">
        <v>2.0746887966804977</v>
      </c>
      <c r="H471" s="4">
        <v>5.7377049180327866</v>
      </c>
      <c r="I471" s="4">
        <v>3.9175257731958766</v>
      </c>
      <c r="J471" s="4">
        <v>1.2552301255230125</v>
      </c>
      <c r="K471" s="4">
        <v>1.5151515151515151</v>
      </c>
      <c r="L471" s="4">
        <v>1.3916500994035785</v>
      </c>
      <c r="M471" s="4">
        <v>8.1447963800904972</v>
      </c>
      <c r="N471" s="4">
        <v>5.7347670250896057</v>
      </c>
      <c r="O471" s="4">
        <v>6.8</v>
      </c>
      <c r="P471" s="4">
        <v>5.7613168724279831</v>
      </c>
      <c r="Q471" s="4">
        <v>7.0588235294117654</v>
      </c>
      <c r="R471" s="4">
        <v>6.425702811244979</v>
      </c>
      <c r="S471" s="4">
        <v>4.5379537953795381</v>
      </c>
      <c r="T471" s="4">
        <v>4.2340261739799843</v>
      </c>
      <c r="U471" s="4">
        <v>4.380724810832338</v>
      </c>
      <c r="V471" s="4">
        <v>9.9601593625498008</v>
      </c>
      <c r="W471" s="4">
        <v>15.412186379928315</v>
      </c>
      <c r="X471" s="4">
        <v>12.830188679245284</v>
      </c>
      <c r="Y471" s="4">
        <v>14.855072463768117</v>
      </c>
      <c r="Z471" s="4">
        <v>17.39130434782609</v>
      </c>
      <c r="AA471" s="4">
        <v>16.068052930056712</v>
      </c>
      <c r="AB471" s="4">
        <v>14.671814671814673</v>
      </c>
      <c r="AC471" s="4">
        <v>7.8066914498141262</v>
      </c>
      <c r="AD471" s="4">
        <v>11.174242424242424</v>
      </c>
      <c r="AE471" s="4">
        <v>13.231552162849873</v>
      </c>
      <c r="AF471" s="4">
        <v>13.483146067415731</v>
      </c>
      <c r="AG471" s="4">
        <v>13.358538122243226</v>
      </c>
      <c r="AH471" s="4">
        <v>15.546218487394958</v>
      </c>
      <c r="AI471" s="4">
        <v>20.647773279352226</v>
      </c>
      <c r="AJ471" s="4">
        <v>18.14432989690722</v>
      </c>
      <c r="AK471" s="4">
        <v>6.4676616915422889</v>
      </c>
      <c r="AL471" s="4">
        <v>3.7037037037037033</v>
      </c>
      <c r="AM471" s="4">
        <v>5.0359712230215825</v>
      </c>
      <c r="AN471" s="4">
        <v>11.389521640091116</v>
      </c>
      <c r="AO471" s="4">
        <v>12.742980561555076</v>
      </c>
      <c r="AP471" s="4">
        <v>12.084257206208425</v>
      </c>
    </row>
    <row r="472" spans="1:42" ht="12" customHeight="1" x14ac:dyDescent="0.25">
      <c r="A472" s="10" t="s">
        <v>753</v>
      </c>
      <c r="B472" s="10" t="s">
        <v>797</v>
      </c>
      <c r="C472" s="10" t="s">
        <v>22</v>
      </c>
      <c r="D472" s="4">
        <v>4.4198895027624312</v>
      </c>
      <c r="E472" s="4">
        <v>5.0847457627118651</v>
      </c>
      <c r="F472" s="4">
        <v>4.7961630695443649</v>
      </c>
      <c r="G472" s="4">
        <v>3.7974683544303796</v>
      </c>
      <c r="H472" s="4">
        <v>2.2624434389140271</v>
      </c>
      <c r="I472" s="4">
        <v>2.9023746701846966</v>
      </c>
      <c r="J472" s="4">
        <v>1.1111111111111112</v>
      </c>
      <c r="K472" s="4">
        <v>2.6315789473684212</v>
      </c>
      <c r="L472" s="4">
        <v>1.9607843137254901</v>
      </c>
      <c r="M472" s="4">
        <v>2.8436018957345972</v>
      </c>
      <c r="N472" s="4">
        <v>3.755868544600939</v>
      </c>
      <c r="O472" s="4">
        <v>3.3018867924528301</v>
      </c>
      <c r="P472" s="4">
        <v>7.4324324324324325</v>
      </c>
      <c r="Q472" s="4">
        <v>6.6666666666666661</v>
      </c>
      <c r="R472" s="4">
        <v>6.983240223463687</v>
      </c>
      <c r="S472" s="4">
        <v>3.7585421412300688</v>
      </c>
      <c r="T472" s="4">
        <v>4.0613718411552346</v>
      </c>
      <c r="U472" s="4">
        <v>3.9274924471299095</v>
      </c>
      <c r="V472" s="4">
        <v>2.3121387283236996</v>
      </c>
      <c r="W472" s="4">
        <v>5.0420168067226889</v>
      </c>
      <c r="X472" s="4">
        <v>3.8929440389294401</v>
      </c>
      <c r="Y472" s="4">
        <v>0</v>
      </c>
      <c r="Z472" s="4">
        <v>0.89285714285714279</v>
      </c>
      <c r="AA472" s="4">
        <v>0.447427293064877</v>
      </c>
      <c r="AB472" s="4">
        <v>4.5871559633027523</v>
      </c>
      <c r="AC472" s="4">
        <v>4.1666666666666661</v>
      </c>
      <c r="AD472" s="4">
        <v>4.3778801843317972</v>
      </c>
      <c r="AE472" s="4">
        <v>2.2801302931596092</v>
      </c>
      <c r="AF472" s="4">
        <v>3.3923303834808261</v>
      </c>
      <c r="AG472" s="4">
        <v>2.8637770897832819</v>
      </c>
      <c r="AH472" s="4">
        <v>8.125</v>
      </c>
      <c r="AI472" s="4">
        <v>10.476190476190476</v>
      </c>
      <c r="AJ472" s="4">
        <v>9.4594594594594597</v>
      </c>
      <c r="AK472" s="4">
        <v>0</v>
      </c>
      <c r="AL472" s="4">
        <v>0</v>
      </c>
      <c r="AM472" s="4">
        <v>0</v>
      </c>
      <c r="AN472" s="4">
        <v>3.7142857142857144</v>
      </c>
      <c r="AO472" s="4">
        <v>5.4054054054054053</v>
      </c>
      <c r="AP472" s="4">
        <v>4.6235138705416112</v>
      </c>
    </row>
    <row r="473" spans="1:42" ht="12" customHeight="1" x14ac:dyDescent="0.25">
      <c r="A473" s="10" t="s">
        <v>753</v>
      </c>
      <c r="B473" s="10" t="s">
        <v>797</v>
      </c>
      <c r="C473" s="10" t="s">
        <v>23</v>
      </c>
      <c r="D473" s="4">
        <v>4.7619047619047619</v>
      </c>
      <c r="E473" s="4">
        <v>5.1051051051051051</v>
      </c>
      <c r="F473" s="4">
        <v>4.9441786283891549</v>
      </c>
      <c r="G473" s="4">
        <v>1.2605042016806722</v>
      </c>
      <c r="H473" s="4">
        <v>1.1764705882352942</v>
      </c>
      <c r="I473" s="4">
        <v>1.2170385395537526</v>
      </c>
      <c r="J473" s="4">
        <v>3.515625</v>
      </c>
      <c r="K473" s="4">
        <v>4.1984732824427482</v>
      </c>
      <c r="L473" s="4">
        <v>3.8610038610038613</v>
      </c>
      <c r="M473" s="4">
        <v>4.4444444444444438</v>
      </c>
      <c r="N473" s="4">
        <v>5.4545454545454541</v>
      </c>
      <c r="O473" s="4">
        <v>4.9541284403669721</v>
      </c>
      <c r="P473" s="4">
        <v>3.7037037037037033</v>
      </c>
      <c r="Q473" s="4">
        <v>3.7671232876712328</v>
      </c>
      <c r="R473" s="4">
        <v>3.7366548042704624</v>
      </c>
      <c r="S473" s="4">
        <v>3.6144578313253013</v>
      </c>
      <c r="T473" s="4">
        <v>4.0225829216654905</v>
      </c>
      <c r="U473" s="4">
        <v>3.8251366120218582</v>
      </c>
      <c r="V473" s="4">
        <v>4.5614035087719298</v>
      </c>
      <c r="W473" s="4">
        <v>8.1761006289308167</v>
      </c>
      <c r="X473" s="4">
        <v>6.467661691542288</v>
      </c>
      <c r="Y473" s="4">
        <v>3.9735099337748343</v>
      </c>
      <c r="Z473" s="4">
        <v>8.185053380782918</v>
      </c>
      <c r="AA473" s="4">
        <v>6.0034305317324188</v>
      </c>
      <c r="AB473" s="4">
        <v>4.166666666666667</v>
      </c>
      <c r="AC473" s="4">
        <v>6.6225165562913908</v>
      </c>
      <c r="AD473" s="4">
        <v>5.3745928338762221</v>
      </c>
      <c r="AE473" s="4">
        <v>4.2269187986651833</v>
      </c>
      <c r="AF473" s="4">
        <v>7.6581576026637075</v>
      </c>
      <c r="AG473" s="4">
        <v>5.9444444444444446</v>
      </c>
      <c r="AH473" s="4">
        <v>6.2043795620437949</v>
      </c>
      <c r="AI473" s="4">
        <v>7.4534161490683228</v>
      </c>
      <c r="AJ473" s="4">
        <v>6.8791946308724832</v>
      </c>
      <c r="AK473" s="4">
        <v>4.1811846689895473</v>
      </c>
      <c r="AL473" s="4">
        <v>4.1152263374485596</v>
      </c>
      <c r="AM473" s="4">
        <v>4.1509433962264151</v>
      </c>
      <c r="AN473" s="4">
        <v>5.1693404634581102</v>
      </c>
      <c r="AO473" s="4">
        <v>6.0176991150442474</v>
      </c>
      <c r="AP473" s="4">
        <v>5.5950266429840143</v>
      </c>
    </row>
    <row r="474" spans="1:42" ht="12" customHeight="1" x14ac:dyDescent="0.25">
      <c r="A474" s="10" t="s">
        <v>753</v>
      </c>
      <c r="B474" s="10" t="s">
        <v>797</v>
      </c>
      <c r="C474" s="10" t="s">
        <v>18</v>
      </c>
      <c r="D474" s="4">
        <v>8.6956521739130448</v>
      </c>
      <c r="E474" s="4">
        <v>8.7947882736156355</v>
      </c>
      <c r="F474" s="4">
        <v>8.75</v>
      </c>
      <c r="G474" s="4">
        <v>3.6529680365296806</v>
      </c>
      <c r="H474" s="4">
        <v>1.7241379310344829</v>
      </c>
      <c r="I474" s="4">
        <v>2.5540275049115913</v>
      </c>
      <c r="J474" s="4">
        <v>3.5555555555555554</v>
      </c>
      <c r="K474" s="4">
        <v>4.3165467625899288</v>
      </c>
      <c r="L474" s="4">
        <v>3.9761431411530812</v>
      </c>
      <c r="M474" s="4">
        <v>4.301075268817204</v>
      </c>
      <c r="N474" s="4">
        <v>4.4943820224719104</v>
      </c>
      <c r="O474" s="4">
        <v>4.395604395604396</v>
      </c>
      <c r="P474" s="4">
        <v>3.8910505836575879</v>
      </c>
      <c r="Q474" s="4">
        <v>6.4516129032258061</v>
      </c>
      <c r="R474" s="4">
        <v>5.2910052910052912</v>
      </c>
      <c r="S474" s="4">
        <v>4.8661800486618008</v>
      </c>
      <c r="T474" s="4">
        <v>5.2341597796143251</v>
      </c>
      <c r="U474" s="4">
        <v>5.0651769087523277</v>
      </c>
      <c r="V474" s="4">
        <v>9.5940959409594093</v>
      </c>
      <c r="W474" s="4">
        <v>10.38961038961039</v>
      </c>
      <c r="X474" s="4">
        <v>10.01727115716753</v>
      </c>
      <c r="Y474" s="4">
        <v>8.4</v>
      </c>
      <c r="Z474" s="4">
        <v>9.9667774086378742</v>
      </c>
      <c r="AA474" s="4">
        <v>9.2558983666061714</v>
      </c>
      <c r="AB474" s="4">
        <v>7.7738515901060072</v>
      </c>
      <c r="AC474" s="4">
        <v>9.0277777777777786</v>
      </c>
      <c r="AD474" s="4">
        <v>8.4063047285464094</v>
      </c>
      <c r="AE474" s="4">
        <v>8.5820895522388074</v>
      </c>
      <c r="AF474" s="4">
        <v>9.810479375696767</v>
      </c>
      <c r="AG474" s="4">
        <v>9.2298647854203395</v>
      </c>
      <c r="AH474" s="4">
        <v>4.597701149425288</v>
      </c>
      <c r="AI474" s="4">
        <v>9.765625</v>
      </c>
      <c r="AJ474" s="4">
        <v>7.1566731141199229</v>
      </c>
      <c r="AK474" s="4">
        <v>0</v>
      </c>
      <c r="AL474" s="4">
        <v>0.8733624454148472</v>
      </c>
      <c r="AM474" s="4">
        <v>0.447427293064877</v>
      </c>
      <c r="AN474" s="4">
        <v>2.5052192066805845</v>
      </c>
      <c r="AO474" s="4">
        <v>5.5670103092783512</v>
      </c>
      <c r="AP474" s="4">
        <v>4.0456431535269708</v>
      </c>
    </row>
    <row r="475" spans="1:42" ht="12" customHeight="1" x14ac:dyDescent="0.25">
      <c r="A475" s="10" t="s">
        <v>753</v>
      </c>
      <c r="B475" s="10" t="s">
        <v>797</v>
      </c>
      <c r="C475" s="10" t="s">
        <v>19</v>
      </c>
      <c r="D475" s="4">
        <v>20.64516129032258</v>
      </c>
      <c r="E475" s="4">
        <v>14.044943820224718</v>
      </c>
      <c r="F475" s="4">
        <v>17.117117117117118</v>
      </c>
      <c r="G475" s="4">
        <v>9.8484848484848477</v>
      </c>
      <c r="H475" s="4">
        <v>11.926605504587155</v>
      </c>
      <c r="I475" s="4">
        <v>10.788381742738588</v>
      </c>
      <c r="J475" s="4">
        <v>3.773584905660377</v>
      </c>
      <c r="K475" s="4">
        <v>11.965811965811966</v>
      </c>
      <c r="L475" s="4">
        <v>7.2463768115942031</v>
      </c>
      <c r="M475" s="4">
        <v>6.5693430656934302</v>
      </c>
      <c r="N475" s="4">
        <v>12.582781456953642</v>
      </c>
      <c r="O475" s="4">
        <v>9.7222222222222232</v>
      </c>
      <c r="P475" s="4">
        <v>4.8611111111111116</v>
      </c>
      <c r="Q475" s="4">
        <v>13.450292397660819</v>
      </c>
      <c r="R475" s="4">
        <v>9.5238095238095237</v>
      </c>
      <c r="S475" s="4">
        <v>9.2159559834938101</v>
      </c>
      <c r="T475" s="4">
        <v>12.947658402203857</v>
      </c>
      <c r="U475" s="4">
        <v>11.080523055746731</v>
      </c>
      <c r="V475" s="4">
        <v>6.7796610169491531</v>
      </c>
      <c r="W475" s="4">
        <v>9.9585062240663902</v>
      </c>
      <c r="X475" s="4">
        <v>8.9136490250696383</v>
      </c>
      <c r="Y475" s="4">
        <v>6.617647058823529</v>
      </c>
      <c r="Z475" s="4">
        <v>4.4334975369458132</v>
      </c>
      <c r="AA475" s="4">
        <v>5.3097345132743357</v>
      </c>
      <c r="AB475" s="4">
        <v>5.1282051282051286</v>
      </c>
      <c r="AC475" s="4">
        <v>7.4468085106382986</v>
      </c>
      <c r="AD475" s="4">
        <v>6.557377049180328</v>
      </c>
      <c r="AE475" s="4">
        <v>6.1994609164420487</v>
      </c>
      <c r="AF475" s="4">
        <v>7.4367088607594933</v>
      </c>
      <c r="AG475" s="4">
        <v>6.9790628115653046</v>
      </c>
      <c r="AH475" s="4">
        <v>3.5714285714285712</v>
      </c>
      <c r="AI475" s="4">
        <v>7.8313253012048198</v>
      </c>
      <c r="AJ475" s="4">
        <v>6.1151079136690649</v>
      </c>
      <c r="AK475" s="4">
        <v>0</v>
      </c>
      <c r="AL475" s="4">
        <v>1.4705882352941175</v>
      </c>
      <c r="AM475" s="4">
        <v>0.73260073260073255</v>
      </c>
      <c r="AN475" s="4">
        <v>1.6064257028112447</v>
      </c>
      <c r="AO475" s="4">
        <v>4.9668874172185431</v>
      </c>
      <c r="AP475" s="4">
        <v>3.4482758620689657</v>
      </c>
    </row>
    <row r="476" spans="1:42" ht="12" customHeight="1" x14ac:dyDescent="0.25">
      <c r="A476" s="10" t="s">
        <v>753</v>
      </c>
      <c r="B476" s="10" t="s">
        <v>797</v>
      </c>
      <c r="C476" s="10" t="s">
        <v>26</v>
      </c>
      <c r="D476" s="4">
        <v>23.595505617977526</v>
      </c>
      <c r="E476" s="4">
        <v>25</v>
      </c>
      <c r="F476" s="4">
        <v>24.260355029585799</v>
      </c>
      <c r="G476" s="4">
        <v>5.2631578947368416</v>
      </c>
      <c r="H476" s="4">
        <v>4.6875</v>
      </c>
      <c r="I476" s="4">
        <v>4.9808429118773949</v>
      </c>
      <c r="J476" s="4">
        <v>6.6037735849056602</v>
      </c>
      <c r="K476" s="4">
        <v>5.0359712230215834</v>
      </c>
      <c r="L476" s="4">
        <v>5.7142857142857135</v>
      </c>
      <c r="M476" s="4">
        <v>3.3057851239669422</v>
      </c>
      <c r="N476" s="4">
        <v>5.1851851851851851</v>
      </c>
      <c r="O476" s="4">
        <v>4.296875</v>
      </c>
      <c r="P476" s="4">
        <v>6.5420560747663545</v>
      </c>
      <c r="Q476" s="4">
        <v>4.5801526717557248</v>
      </c>
      <c r="R476" s="4">
        <v>5.46218487394958</v>
      </c>
      <c r="S476" s="4">
        <v>10.387596899224805</v>
      </c>
      <c r="T476" s="4">
        <v>9.5238095238095237</v>
      </c>
      <c r="U476" s="4">
        <v>9.9402092675635263</v>
      </c>
      <c r="V476" s="4">
        <v>2.6548672566371683</v>
      </c>
      <c r="W476" s="4">
        <v>5.298013245033113</v>
      </c>
      <c r="X476" s="4">
        <v>4.1666666666666661</v>
      </c>
      <c r="Y476" s="4">
        <v>1.5503875968992247</v>
      </c>
      <c r="Z476" s="4">
        <v>1.6</v>
      </c>
      <c r="AA476" s="4">
        <v>1.5748031496062991</v>
      </c>
      <c r="AB476" s="4">
        <v>0</v>
      </c>
      <c r="AC476" s="4">
        <v>0</v>
      </c>
      <c r="AD476" s="4">
        <v>0</v>
      </c>
      <c r="AE476" s="4">
        <v>1.3850415512465375</v>
      </c>
      <c r="AF476" s="4">
        <v>2.6178010471204192</v>
      </c>
      <c r="AG476" s="4">
        <v>2.018842530282638</v>
      </c>
      <c r="AH476" s="4">
        <v>1.5037593984962405</v>
      </c>
      <c r="AI476" s="4">
        <v>0</v>
      </c>
      <c r="AJ476" s="4">
        <v>0.81300813008130079</v>
      </c>
      <c r="AK476" s="4">
        <v>0</v>
      </c>
      <c r="AL476" s="4">
        <v>0</v>
      </c>
      <c r="AM476" s="4">
        <v>0</v>
      </c>
      <c r="AN476" s="4">
        <v>0.80971659919028338</v>
      </c>
      <c r="AO476" s="4">
        <v>0</v>
      </c>
      <c r="AP476" s="4">
        <v>0.42735042735042739</v>
      </c>
    </row>
    <row r="477" spans="1:42" ht="12" customHeight="1" x14ac:dyDescent="0.25">
      <c r="A477" s="10" t="s">
        <v>753</v>
      </c>
      <c r="B477" s="10" t="s">
        <v>797</v>
      </c>
      <c r="C477" s="10" t="s">
        <v>25</v>
      </c>
      <c r="D477" s="4">
        <v>2.8089887640449436</v>
      </c>
      <c r="E477" s="4">
        <v>3.6529680365296806</v>
      </c>
      <c r="F477" s="4">
        <v>3.2745591939546599</v>
      </c>
      <c r="G477" s="4">
        <v>0.6211180124223602</v>
      </c>
      <c r="H477" s="4">
        <v>3.2894736842105261</v>
      </c>
      <c r="I477" s="4">
        <v>1.9169329073482428</v>
      </c>
      <c r="J477" s="4">
        <v>1.3986013986013988</v>
      </c>
      <c r="K477" s="4">
        <v>3.1645569620253164</v>
      </c>
      <c r="L477" s="4">
        <v>2.3255813953488373</v>
      </c>
      <c r="M477" s="4">
        <v>1.2345679012345678</v>
      </c>
      <c r="N477" s="4">
        <v>3.4883720930232558</v>
      </c>
      <c r="O477" s="4">
        <v>2.3952095808383236</v>
      </c>
      <c r="P477" s="4">
        <v>0.7142857142857143</v>
      </c>
      <c r="Q477" s="4">
        <v>1.948051948051948</v>
      </c>
      <c r="R477" s="4">
        <v>1.3605442176870748</v>
      </c>
      <c r="S477" s="4">
        <v>1.403061224489796</v>
      </c>
      <c r="T477" s="4">
        <v>3.1578947368421049</v>
      </c>
      <c r="U477" s="4">
        <v>2.3184868822452716</v>
      </c>
      <c r="V477" s="4">
        <v>1.3422818791946309</v>
      </c>
      <c r="W477" s="4">
        <v>1.2121212121212122</v>
      </c>
      <c r="X477" s="4">
        <v>1.2738853503184713</v>
      </c>
      <c r="Y477" s="4">
        <v>0</v>
      </c>
      <c r="Z477" s="4">
        <v>2.0547945205479454</v>
      </c>
      <c r="AA477" s="4">
        <v>0.98039215686274506</v>
      </c>
      <c r="AB477" s="4">
        <v>0.68493150684931503</v>
      </c>
      <c r="AC477" s="4">
        <v>9.8039215686274517</v>
      </c>
      <c r="AD477" s="4">
        <v>5.3511705685618729</v>
      </c>
      <c r="AE477" s="4">
        <v>0.65934065934065933</v>
      </c>
      <c r="AF477" s="4">
        <v>4.3103448275862073</v>
      </c>
      <c r="AG477" s="4">
        <v>2.5027203482045701</v>
      </c>
      <c r="AH477" s="4">
        <v>0</v>
      </c>
      <c r="AI477" s="4">
        <v>3.5714285714285716</v>
      </c>
      <c r="AJ477" s="4">
        <v>1.8726591760299627</v>
      </c>
      <c r="AK477" s="4">
        <v>0</v>
      </c>
      <c r="AL477" s="4">
        <v>0</v>
      </c>
      <c r="AM477" s="4">
        <v>0</v>
      </c>
      <c r="AN477" s="4">
        <v>0</v>
      </c>
      <c r="AO477" s="4">
        <v>1.7421602787456445</v>
      </c>
      <c r="AP477" s="4">
        <v>0.90090090090090091</v>
      </c>
    </row>
    <row r="478" spans="1:42" ht="12" customHeight="1" x14ac:dyDescent="0.25">
      <c r="A478" s="10" t="s">
        <v>753</v>
      </c>
      <c r="B478" s="10" t="s">
        <v>797</v>
      </c>
      <c r="C478" s="10" t="s">
        <v>20</v>
      </c>
      <c r="D478" s="4">
        <v>23.021582733812952</v>
      </c>
      <c r="E478" s="4">
        <v>28.571428571428569</v>
      </c>
      <c r="F478" s="4">
        <v>25.735294117647058</v>
      </c>
      <c r="G478" s="4">
        <v>10.483870967741936</v>
      </c>
      <c r="H478" s="4">
        <v>12.844036697247706</v>
      </c>
      <c r="I478" s="4">
        <v>11.587982832618025</v>
      </c>
      <c r="J478" s="4">
        <v>7.8014184397163122</v>
      </c>
      <c r="K478" s="4">
        <v>6.4748201438848927</v>
      </c>
      <c r="L478" s="4">
        <v>7.1428571428571432</v>
      </c>
      <c r="M478" s="4">
        <v>4.7619047619047619</v>
      </c>
      <c r="N478" s="4">
        <v>6.6115702479338845</v>
      </c>
      <c r="O478" s="4">
        <v>5.6680161943319831</v>
      </c>
      <c r="P478" s="4">
        <v>2.9411764705882351</v>
      </c>
      <c r="Q478" s="4">
        <v>3.1746031746031744</v>
      </c>
      <c r="R478" s="4">
        <v>3.0534351145038165</v>
      </c>
      <c r="S478" s="4">
        <v>9.9099099099099099</v>
      </c>
      <c r="T478" s="4">
        <v>11.624203821656051</v>
      </c>
      <c r="U478" s="4">
        <v>10.741885625965997</v>
      </c>
      <c r="V478" s="4">
        <v>2.8571428571428572</v>
      </c>
      <c r="W478" s="4">
        <v>5.9322033898305087</v>
      </c>
      <c r="X478" s="4">
        <v>4.2635658914728678</v>
      </c>
      <c r="Y478" s="4">
        <v>0.69444444444444442</v>
      </c>
      <c r="Z478" s="4">
        <v>1.5151515151515151</v>
      </c>
      <c r="AA478" s="4">
        <v>1.0869565217391306</v>
      </c>
      <c r="AB478" s="4">
        <v>11.881188118811881</v>
      </c>
      <c r="AC478" s="4">
        <v>19.411764705882355</v>
      </c>
      <c r="AD478" s="4">
        <v>15.32258064516129</v>
      </c>
      <c r="AE478" s="4">
        <v>5.9670781893004108</v>
      </c>
      <c r="AF478" s="4">
        <v>10</v>
      </c>
      <c r="AG478" s="4">
        <v>7.8366445916114786</v>
      </c>
      <c r="AH478" s="4">
        <v>2.2388059701492535</v>
      </c>
      <c r="AI478" s="4">
        <v>3.5460992907801421</v>
      </c>
      <c r="AJ478" s="4">
        <v>2.9090909090909092</v>
      </c>
      <c r="AK478" s="4">
        <v>0</v>
      </c>
      <c r="AL478" s="4">
        <v>0</v>
      </c>
      <c r="AM478" s="4">
        <v>0</v>
      </c>
      <c r="AN478" s="4">
        <v>0.98360655737704927</v>
      </c>
      <c r="AO478" s="4">
        <v>1.824817518248175</v>
      </c>
      <c r="AP478" s="4">
        <v>1.3816925734024179</v>
      </c>
    </row>
    <row r="479" spans="1:42" ht="12" customHeight="1" x14ac:dyDescent="0.25">
      <c r="A479" s="10" t="s">
        <v>753</v>
      </c>
      <c r="B479" s="10" t="s">
        <v>797</v>
      </c>
      <c r="C479" s="10" t="s">
        <v>21</v>
      </c>
      <c r="D479" s="4">
        <v>3.9923954372623576</v>
      </c>
      <c r="E479" s="4">
        <v>8.3061889250814342</v>
      </c>
      <c r="F479" s="4">
        <v>6.3157894736842106</v>
      </c>
      <c r="G479" s="4">
        <v>1.0615711252653928</v>
      </c>
      <c r="H479" s="4">
        <v>1.0434782608695652</v>
      </c>
      <c r="I479" s="4">
        <v>1.0516252390057361</v>
      </c>
      <c r="J479" s="4">
        <v>0.90497737556561086</v>
      </c>
      <c r="K479" s="4">
        <v>0.9174311926605504</v>
      </c>
      <c r="L479" s="4">
        <v>0.91185410334346517</v>
      </c>
      <c r="M479" s="4">
        <v>1.2793176972281448</v>
      </c>
      <c r="N479" s="4">
        <v>1.0221465076660987</v>
      </c>
      <c r="O479" s="4">
        <v>1.1363636363636362</v>
      </c>
      <c r="P479" s="4">
        <v>0.61224489795918358</v>
      </c>
      <c r="Q479" s="4">
        <v>1.5552099533437014</v>
      </c>
      <c r="R479" s="4">
        <v>1.1473962930273609</v>
      </c>
      <c r="S479" s="4">
        <v>1.6263552960800667</v>
      </c>
      <c r="T479" s="4">
        <v>2.6315789473684208</v>
      </c>
      <c r="U479" s="4">
        <v>2.1820216337187617</v>
      </c>
      <c r="V479" s="4">
        <v>0.19685039370078738</v>
      </c>
      <c r="W479" s="4">
        <v>0.32520325203252032</v>
      </c>
      <c r="X479" s="4">
        <v>0.26714158504007124</v>
      </c>
      <c r="Y479" s="4">
        <v>0.59055118110236215</v>
      </c>
      <c r="Z479" s="4">
        <v>0.33444816053511706</v>
      </c>
      <c r="AA479" s="4">
        <v>0.4520795660036166</v>
      </c>
      <c r="AB479" s="4">
        <v>0.55970149253731338</v>
      </c>
      <c r="AC479" s="4">
        <v>1.1363636363636362</v>
      </c>
      <c r="AD479" s="4">
        <v>0.86805555555555558</v>
      </c>
      <c r="AE479" s="4">
        <v>0.45103092783505155</v>
      </c>
      <c r="AF479" s="4">
        <v>0.6014215418261345</v>
      </c>
      <c r="AG479" s="4">
        <v>0.53238686779059441</v>
      </c>
      <c r="AH479" s="4">
        <v>0.57034220532319391</v>
      </c>
      <c r="AI479" s="4">
        <v>2.7075812274368229</v>
      </c>
      <c r="AJ479" s="4">
        <v>1.6666666666666665</v>
      </c>
      <c r="AK479" s="4">
        <v>2.1484375</v>
      </c>
      <c r="AL479" s="4">
        <v>2.061855670103093</v>
      </c>
      <c r="AM479" s="4">
        <v>2.1063189568706115</v>
      </c>
      <c r="AN479" s="4">
        <v>1.3487475915221578</v>
      </c>
      <c r="AO479" s="4">
        <v>2.4061597690086622</v>
      </c>
      <c r="AP479" s="4">
        <v>1.8777082330284065</v>
      </c>
    </row>
    <row r="480" spans="1:42" ht="12" customHeight="1" x14ac:dyDescent="0.25">
      <c r="A480" s="10" t="s">
        <v>753</v>
      </c>
      <c r="B480" s="10" t="s">
        <v>797</v>
      </c>
      <c r="C480" s="10" t="s">
        <v>24</v>
      </c>
      <c r="D480" s="4">
        <v>9.8503740648379061</v>
      </c>
      <c r="E480" s="4">
        <v>9.3047034764826186</v>
      </c>
      <c r="F480" s="4">
        <v>9.5505617977528079</v>
      </c>
      <c r="G480" s="4">
        <v>1.4598540145985401</v>
      </c>
      <c r="H480" s="4">
        <v>1.9710906701708277</v>
      </c>
      <c r="I480" s="4">
        <v>1.7289073305670815</v>
      </c>
      <c r="J480" s="4">
        <v>1.5290519877675841</v>
      </c>
      <c r="K480" s="4">
        <v>0.98039215686274506</v>
      </c>
      <c r="L480" s="4">
        <v>1.2244897959183674</v>
      </c>
      <c r="M480" s="4">
        <v>1.8624641833810887</v>
      </c>
      <c r="N480" s="4">
        <v>2.9593094944512948</v>
      </c>
      <c r="O480" s="4">
        <v>2.4519549370444005</v>
      </c>
      <c r="P480" s="4">
        <v>1.4454664914586071</v>
      </c>
      <c r="Q480" s="4">
        <v>2.3201856148491879</v>
      </c>
      <c r="R480" s="4">
        <v>1.9100431300061613</v>
      </c>
      <c r="S480" s="4">
        <v>3.4166666666666665</v>
      </c>
      <c r="T480" s="4">
        <v>3.7369914853358561</v>
      </c>
      <c r="U480" s="4">
        <v>3.5896780786918754</v>
      </c>
      <c r="V480" s="4">
        <v>3.2564450474898234</v>
      </c>
      <c r="W480" s="4">
        <v>3.4324942791762014</v>
      </c>
      <c r="X480" s="4">
        <v>3.3519553072625698</v>
      </c>
      <c r="Y480" s="4">
        <v>1.6412661195779603</v>
      </c>
      <c r="Z480" s="4">
        <v>3.7656903765690375</v>
      </c>
      <c r="AA480" s="4">
        <v>2.7639579878385847</v>
      </c>
      <c r="AB480" s="4">
        <v>5.1282051282051286</v>
      </c>
      <c r="AC480" s="4">
        <v>5.7842046718576192</v>
      </c>
      <c r="AD480" s="4">
        <v>5.4794520547945211</v>
      </c>
      <c r="AE480" s="4">
        <v>3.2911392405063293</v>
      </c>
      <c r="AF480" s="4">
        <v>4.323928178820081</v>
      </c>
      <c r="AG480" s="4">
        <v>3.8438909590115706</v>
      </c>
      <c r="AH480" s="4">
        <v>2.2251308900523563</v>
      </c>
      <c r="AI480" s="4">
        <v>4.2154566744730682</v>
      </c>
      <c r="AJ480" s="4">
        <v>3.2756489493201486</v>
      </c>
      <c r="AK480" s="4">
        <v>0.45454545454545459</v>
      </c>
      <c r="AL480" s="4">
        <v>0.4329004329004329</v>
      </c>
      <c r="AM480" s="4">
        <v>0.44345898004434592</v>
      </c>
      <c r="AN480" s="4">
        <v>1.4044943820224718</v>
      </c>
      <c r="AO480" s="4">
        <v>2.5210084033613445</v>
      </c>
      <c r="AP480" s="4">
        <v>1.9858633456748569</v>
      </c>
    </row>
    <row r="481" spans="1:42" ht="12" customHeight="1" x14ac:dyDescent="0.25">
      <c r="A481" s="10" t="s">
        <v>763</v>
      </c>
      <c r="B481" s="10" t="s">
        <v>764</v>
      </c>
      <c r="C481" s="10" t="s">
        <v>525</v>
      </c>
      <c r="D481" s="4">
        <v>9.6654275092936803</v>
      </c>
      <c r="E481" s="4">
        <v>11.111111111111112</v>
      </c>
      <c r="F481" s="4">
        <v>10.510046367851624</v>
      </c>
      <c r="G481" s="4">
        <v>5.2401746724890828</v>
      </c>
      <c r="H481" s="4">
        <v>7.581227436823105</v>
      </c>
      <c r="I481" s="4">
        <v>6.5217391304347831</v>
      </c>
      <c r="J481" s="4">
        <v>8.6274509803921582</v>
      </c>
      <c r="K481" s="4">
        <v>9.3189964157706093</v>
      </c>
      <c r="L481" s="4">
        <v>8.9887640449438209</v>
      </c>
      <c r="M481" s="4">
        <v>10.416666666666668</v>
      </c>
      <c r="N481" s="4">
        <v>12.552301255230125</v>
      </c>
      <c r="O481" s="4">
        <v>11.482254697286013</v>
      </c>
      <c r="P481" s="4">
        <v>10.810810810810811</v>
      </c>
      <c r="Q481" s="4">
        <v>9.3103448275862064</v>
      </c>
      <c r="R481" s="4">
        <v>10.018214936247723</v>
      </c>
      <c r="S481" s="4">
        <v>9.0255591054313093</v>
      </c>
      <c r="T481" s="4">
        <v>9.979494190020505</v>
      </c>
      <c r="U481" s="4">
        <v>9.5395948434622468</v>
      </c>
      <c r="V481" s="4">
        <v>10.121457489878543</v>
      </c>
      <c r="W481" s="4">
        <v>18.43137254901961</v>
      </c>
      <c r="X481" s="4">
        <v>14.342629482071715</v>
      </c>
      <c r="Y481" s="4">
        <v>11.447811447811446</v>
      </c>
      <c r="Z481" s="4">
        <v>10.358565737051794</v>
      </c>
      <c r="AA481" s="4">
        <v>10.948905109489051</v>
      </c>
      <c r="AB481" s="4">
        <v>5</v>
      </c>
      <c r="AC481" s="4">
        <v>6.9767441860465116</v>
      </c>
      <c r="AD481" s="4">
        <v>5.9845559845559846</v>
      </c>
      <c r="AE481" s="4">
        <v>8.9552238805970159</v>
      </c>
      <c r="AF481" s="4">
        <v>11.910994764397905</v>
      </c>
      <c r="AG481" s="4">
        <v>10.395408163265307</v>
      </c>
      <c r="AH481" s="4">
        <v>8.3333333333333339</v>
      </c>
      <c r="AI481" s="4">
        <v>10</v>
      </c>
      <c r="AJ481" s="4">
        <v>9.1121495327102799</v>
      </c>
      <c r="AK481" s="4">
        <v>0.41841004184100417</v>
      </c>
      <c r="AL481" s="4">
        <v>0</v>
      </c>
      <c r="AM481" s="4">
        <v>0.22075055187637968</v>
      </c>
      <c r="AN481" s="4">
        <v>4.282655246252677</v>
      </c>
      <c r="AO481" s="4">
        <v>4.8309178743961354</v>
      </c>
      <c r="AP481" s="4">
        <v>4.5402951191827468</v>
      </c>
    </row>
    <row r="482" spans="1:42" ht="12" customHeight="1" x14ac:dyDescent="0.25">
      <c r="A482" s="10" t="s">
        <v>763</v>
      </c>
      <c r="B482" s="10" t="s">
        <v>764</v>
      </c>
      <c r="C482" s="10" t="s">
        <v>523</v>
      </c>
      <c r="D482" s="4">
        <v>24.550898203592816</v>
      </c>
      <c r="E482" s="4">
        <v>17.672413793103448</v>
      </c>
      <c r="F482" s="4">
        <v>20.551378446115287</v>
      </c>
      <c r="G482" s="4">
        <v>9.5808383233532943</v>
      </c>
      <c r="H482" s="4">
        <v>6.179775280898876</v>
      </c>
      <c r="I482" s="4">
        <v>7.8260869565217384</v>
      </c>
      <c r="J482" s="4">
        <v>2.4242424242424243</v>
      </c>
      <c r="K482" s="4">
        <v>2.3952095808383236</v>
      </c>
      <c r="L482" s="4">
        <v>2.4096385542168677</v>
      </c>
      <c r="M482" s="4">
        <v>5.625</v>
      </c>
      <c r="N482" s="4">
        <v>4.6242774566473992</v>
      </c>
      <c r="O482" s="4">
        <v>5.1051051051051051</v>
      </c>
      <c r="P482" s="4">
        <v>1.8518518518518516</v>
      </c>
      <c r="Q482" s="4">
        <v>6.7114093959731544</v>
      </c>
      <c r="R482" s="4">
        <v>4.180064308681672</v>
      </c>
      <c r="S482" s="4">
        <v>8.8915956151035314</v>
      </c>
      <c r="T482" s="4">
        <v>8.2313681868743043</v>
      </c>
      <c r="U482" s="4">
        <v>8.5465116279069768</v>
      </c>
      <c r="V482" s="4">
        <v>5.625</v>
      </c>
      <c r="W482" s="4">
        <v>10.169491525423728</v>
      </c>
      <c r="X482" s="4">
        <v>8.0118694362017795</v>
      </c>
      <c r="Y482" s="4">
        <v>7.6433121019108281</v>
      </c>
      <c r="Z482" s="4">
        <v>5.7803468208092488</v>
      </c>
      <c r="AA482" s="4">
        <v>6.666666666666667</v>
      </c>
      <c r="AB482" s="4">
        <v>9.0322580645161281</v>
      </c>
      <c r="AC482" s="4">
        <v>15.568862275449103</v>
      </c>
      <c r="AD482" s="4">
        <v>12.422360248447204</v>
      </c>
      <c r="AE482" s="4">
        <v>7.4152542372881358</v>
      </c>
      <c r="AF482" s="4">
        <v>10.444874274661508</v>
      </c>
      <c r="AG482" s="4">
        <v>8.9989888776541953</v>
      </c>
      <c r="AH482" s="4">
        <v>2.5974025974025974</v>
      </c>
      <c r="AI482" s="4">
        <v>5.8394160583941606</v>
      </c>
      <c r="AJ482" s="4">
        <v>4.1237113402061851</v>
      </c>
      <c r="AK482" s="4">
        <v>0</v>
      </c>
      <c r="AL482" s="4">
        <v>0</v>
      </c>
      <c r="AM482" s="4">
        <v>0</v>
      </c>
      <c r="AN482" s="4">
        <v>1.2698412698412698</v>
      </c>
      <c r="AO482" s="4">
        <v>3.007518796992481</v>
      </c>
      <c r="AP482" s="4">
        <v>2.0654044750430294</v>
      </c>
    </row>
    <row r="483" spans="1:42" ht="12" customHeight="1" x14ac:dyDescent="0.25">
      <c r="A483" s="10" t="s">
        <v>763</v>
      </c>
      <c r="B483" s="10" t="s">
        <v>764</v>
      </c>
      <c r="C483" s="10" t="s">
        <v>524</v>
      </c>
      <c r="D483" s="4">
        <v>11.428571428571427</v>
      </c>
      <c r="E483" s="4">
        <v>16.393442622950818</v>
      </c>
      <c r="F483" s="4">
        <v>13.905930470347649</v>
      </c>
      <c r="G483" s="4">
        <v>8.4210526315789469</v>
      </c>
      <c r="H483" s="4">
        <v>8.8495575221238951</v>
      </c>
      <c r="I483" s="4">
        <v>8.6538461538461533</v>
      </c>
      <c r="J483" s="4">
        <v>10.582010582010582</v>
      </c>
      <c r="K483" s="4">
        <v>8.2949308755760374</v>
      </c>
      <c r="L483" s="4">
        <v>9.3596059113300498</v>
      </c>
      <c r="M483" s="4">
        <v>6.0301507537688446</v>
      </c>
      <c r="N483" s="4">
        <v>3.9823008849557526</v>
      </c>
      <c r="O483" s="4">
        <v>4.9411764705882355</v>
      </c>
      <c r="P483" s="4">
        <v>2.2026431718061672</v>
      </c>
      <c r="Q483" s="4">
        <v>3.3980582524271843</v>
      </c>
      <c r="R483" s="4">
        <v>2.7713625866050808</v>
      </c>
      <c r="S483" s="4">
        <v>7.7142857142857144</v>
      </c>
      <c r="T483" s="4">
        <v>8.4003574620196613</v>
      </c>
      <c r="U483" s="4">
        <v>8.0682342093130472</v>
      </c>
      <c r="V483" s="4">
        <v>2.5531914893617018</v>
      </c>
      <c r="W483" s="4">
        <v>3.9840637450199208</v>
      </c>
      <c r="X483" s="4">
        <v>3.2921810699588474</v>
      </c>
      <c r="Y483" s="4">
        <v>0.86580086580086579</v>
      </c>
      <c r="Z483" s="4">
        <v>0.90909090909090906</v>
      </c>
      <c r="AA483" s="4">
        <v>0.88691796008869184</v>
      </c>
      <c r="AB483" s="4">
        <v>0</v>
      </c>
      <c r="AC483" s="4">
        <v>0</v>
      </c>
      <c r="AD483" s="4">
        <v>0</v>
      </c>
      <c r="AE483" s="4">
        <v>1.1412268188302426</v>
      </c>
      <c r="AF483" s="4">
        <v>1.6666666666666665</v>
      </c>
      <c r="AG483" s="4">
        <v>1.4074595355383532</v>
      </c>
      <c r="AH483" s="4">
        <v>0</v>
      </c>
      <c r="AI483" s="4">
        <v>1.4925373134328357</v>
      </c>
      <c r="AJ483" s="4">
        <v>0.80321285140562237</v>
      </c>
      <c r="AK483" s="4">
        <v>0.34843205574912889</v>
      </c>
      <c r="AL483" s="4">
        <v>0</v>
      </c>
      <c r="AM483" s="4">
        <v>0.18761726078799248</v>
      </c>
      <c r="AN483" s="4">
        <v>0.19342359767891684</v>
      </c>
      <c r="AO483" s="4">
        <v>0.77821011673151752</v>
      </c>
      <c r="AP483" s="4">
        <v>0.48496605237633361</v>
      </c>
    </row>
    <row r="484" spans="1:42" ht="12" customHeight="1" x14ac:dyDescent="0.25">
      <c r="A484" s="10" t="s">
        <v>763</v>
      </c>
      <c r="B484" s="10" t="s">
        <v>764</v>
      </c>
      <c r="C484" s="10" t="s">
        <v>521</v>
      </c>
      <c r="D484" s="4">
        <v>18.650793650793652</v>
      </c>
      <c r="E484" s="4">
        <v>18.218623481781375</v>
      </c>
      <c r="F484" s="4">
        <v>18.436873747494989</v>
      </c>
      <c r="G484" s="4">
        <v>13.66120218579235</v>
      </c>
      <c r="H484" s="4">
        <v>7.441860465116279</v>
      </c>
      <c r="I484" s="4">
        <v>10.301507537688442</v>
      </c>
      <c r="J484" s="4">
        <v>9.8265895953757223</v>
      </c>
      <c r="K484" s="4">
        <v>10.407239819004525</v>
      </c>
      <c r="L484" s="4">
        <v>10.152284263959391</v>
      </c>
      <c r="M484" s="4">
        <v>14.659685863874346</v>
      </c>
      <c r="N484" s="4">
        <v>13.636363636363635</v>
      </c>
      <c r="O484" s="4">
        <v>14.111922141119221</v>
      </c>
      <c r="P484" s="4">
        <v>9.0909090909090899</v>
      </c>
      <c r="Q484" s="4">
        <v>13.963963963963963</v>
      </c>
      <c r="R484" s="4">
        <v>11.735941320293399</v>
      </c>
      <c r="S484" s="4">
        <v>13.590263691683571</v>
      </c>
      <c r="T484" s="4">
        <v>12.888888888888889</v>
      </c>
      <c r="U484" s="4">
        <v>13.216485078162009</v>
      </c>
      <c r="V484" s="4">
        <v>17.708333333333336</v>
      </c>
      <c r="W484" s="4">
        <v>18.30985915492958</v>
      </c>
      <c r="X484" s="4">
        <v>18.024691358024693</v>
      </c>
      <c r="Y484" s="4">
        <v>13.089005235602095</v>
      </c>
      <c r="Z484" s="4">
        <v>18.279569892473116</v>
      </c>
      <c r="AA484" s="4">
        <v>15.649867374005305</v>
      </c>
      <c r="AB484" s="4">
        <v>16.157205240174672</v>
      </c>
      <c r="AC484" s="4">
        <v>26.732673267326732</v>
      </c>
      <c r="AD484" s="4">
        <v>21.113689095127611</v>
      </c>
      <c r="AE484" s="4">
        <v>15.686274509803921</v>
      </c>
      <c r="AF484" s="4">
        <v>21.131447587354408</v>
      </c>
      <c r="AG484" s="4">
        <v>18.38417147568013</v>
      </c>
      <c r="AH484" s="4">
        <v>14.02439024390244</v>
      </c>
      <c r="AI484" s="4">
        <v>16.201117318435752</v>
      </c>
      <c r="AJ484" s="4">
        <v>15.160349854227405</v>
      </c>
      <c r="AK484" s="4">
        <v>6.9767441860465116</v>
      </c>
      <c r="AL484" s="4">
        <v>4.7297297297297298</v>
      </c>
      <c r="AM484" s="4">
        <v>5.9375</v>
      </c>
      <c r="AN484" s="4">
        <v>10.416666666666668</v>
      </c>
      <c r="AO484" s="4">
        <v>11.009174311926605</v>
      </c>
      <c r="AP484" s="4">
        <v>10.708898944193063</v>
      </c>
    </row>
    <row r="485" spans="1:42" ht="12" customHeight="1" x14ac:dyDescent="0.25">
      <c r="A485" s="10" t="s">
        <v>763</v>
      </c>
      <c r="B485" s="10" t="s">
        <v>764</v>
      </c>
      <c r="C485" s="10" t="s">
        <v>522</v>
      </c>
      <c r="D485" s="4">
        <v>10.55776892430279</v>
      </c>
      <c r="E485" s="4">
        <v>12.025316455696203</v>
      </c>
      <c r="F485" s="4">
        <v>11.375661375661375</v>
      </c>
      <c r="G485" s="4">
        <v>5.7142857142857144</v>
      </c>
      <c r="H485" s="4">
        <v>3.8543897216274092</v>
      </c>
      <c r="I485" s="4">
        <v>4.7350620067643749</v>
      </c>
      <c r="J485" s="4">
        <v>2.5445292620865141</v>
      </c>
      <c r="K485" s="4">
        <v>4.7801147227533454</v>
      </c>
      <c r="L485" s="4">
        <v>3.8209606986899565</v>
      </c>
      <c r="M485" s="4">
        <v>2.4</v>
      </c>
      <c r="N485" s="4">
        <v>4.086021505376344</v>
      </c>
      <c r="O485" s="4">
        <v>3.333333333333333</v>
      </c>
      <c r="P485" s="4">
        <v>4.0404040404040407</v>
      </c>
      <c r="Q485" s="4">
        <v>4.3859649122807021</v>
      </c>
      <c r="R485" s="4">
        <v>4.2253521126760569</v>
      </c>
      <c r="S485" s="4">
        <v>5.3691275167785237</v>
      </c>
      <c r="T485" s="4">
        <v>6.2131340935902477</v>
      </c>
      <c r="U485" s="4">
        <v>5.8327932598833439</v>
      </c>
      <c r="V485" s="4">
        <v>5.5248618784530388</v>
      </c>
      <c r="W485" s="4">
        <v>3.8374717832957113</v>
      </c>
      <c r="X485" s="4">
        <v>4.5962732919254652</v>
      </c>
      <c r="Y485" s="4">
        <v>1.5625</v>
      </c>
      <c r="Z485" s="4">
        <v>3.9735099337748343</v>
      </c>
      <c r="AA485" s="4">
        <v>2.8673835125448033</v>
      </c>
      <c r="AB485" s="4">
        <v>5.3191489361702127</v>
      </c>
      <c r="AC485" s="4">
        <v>9.6566523605150216</v>
      </c>
      <c r="AD485" s="4">
        <v>7.7197149643705467</v>
      </c>
      <c r="AE485" s="4">
        <v>4.0998217468805702</v>
      </c>
      <c r="AF485" s="4">
        <v>5.8737151248164468</v>
      </c>
      <c r="AG485" s="4">
        <v>5.0724637681159424</v>
      </c>
      <c r="AH485" s="4">
        <v>3.0674846625766872</v>
      </c>
      <c r="AI485" s="4">
        <v>3.878116343490305</v>
      </c>
      <c r="AJ485" s="4">
        <v>3.4934497816593888</v>
      </c>
      <c r="AK485" s="4">
        <v>0.28409090909090912</v>
      </c>
      <c r="AL485" s="4">
        <v>0.26455026455026459</v>
      </c>
      <c r="AM485" s="4">
        <v>0.27397260273972601</v>
      </c>
      <c r="AN485" s="4">
        <v>1.6224188790560472</v>
      </c>
      <c r="AO485" s="4">
        <v>2.029769959404601</v>
      </c>
      <c r="AP485" s="4">
        <v>1.834862385321101</v>
      </c>
    </row>
    <row r="486" spans="1:42" ht="12" customHeight="1" x14ac:dyDescent="0.25">
      <c r="A486" s="10" t="s">
        <v>763</v>
      </c>
      <c r="B486" s="10" t="s">
        <v>764</v>
      </c>
      <c r="C486" s="10" t="s">
        <v>526</v>
      </c>
      <c r="D486" s="4">
        <v>17.258883248730964</v>
      </c>
      <c r="E486" s="4">
        <v>21.333333333333332</v>
      </c>
      <c r="F486" s="4">
        <v>19.431279620853083</v>
      </c>
      <c r="G486" s="4">
        <v>16.710182767624019</v>
      </c>
      <c r="H486" s="4">
        <v>14.322250639386189</v>
      </c>
      <c r="I486" s="4">
        <v>15.503875968992247</v>
      </c>
      <c r="J486" s="4">
        <v>11.878453038674033</v>
      </c>
      <c r="K486" s="4">
        <v>12.694877505567929</v>
      </c>
      <c r="L486" s="4">
        <v>12.330456226880395</v>
      </c>
      <c r="M486" s="4">
        <v>10.109289617486338</v>
      </c>
      <c r="N486" s="4">
        <v>14.136125654450263</v>
      </c>
      <c r="O486" s="4">
        <v>12.165775401069517</v>
      </c>
      <c r="P486" s="4">
        <v>12</v>
      </c>
      <c r="Q486" s="4">
        <v>9.6446700507614214</v>
      </c>
      <c r="R486" s="4">
        <v>10.75268817204301</v>
      </c>
      <c r="S486" s="4">
        <v>13.692722371967655</v>
      </c>
      <c r="T486" s="4">
        <v>14.569215876089061</v>
      </c>
      <c r="U486" s="4">
        <v>14.154552410099464</v>
      </c>
      <c r="V486" s="4">
        <v>12.383900928792571</v>
      </c>
      <c r="W486" s="4">
        <v>14.857142857142858</v>
      </c>
      <c r="X486" s="4">
        <v>13.670133729569093</v>
      </c>
      <c r="Y486" s="4">
        <v>8.8571428571428577</v>
      </c>
      <c r="Z486" s="4">
        <v>11.635220125786162</v>
      </c>
      <c r="AA486" s="4">
        <v>10.179640718562874</v>
      </c>
      <c r="AB486" s="4">
        <v>16.576086956521738</v>
      </c>
      <c r="AC486" s="4">
        <v>18.157894736842106</v>
      </c>
      <c r="AD486" s="4">
        <v>17.379679144385026</v>
      </c>
      <c r="AE486" s="4">
        <v>12.680115273775217</v>
      </c>
      <c r="AF486" s="4">
        <v>15.076335877862595</v>
      </c>
      <c r="AG486" s="4">
        <v>13.882240306366683</v>
      </c>
      <c r="AH486" s="4">
        <v>0.37593984962406013</v>
      </c>
      <c r="AI486" s="4">
        <v>2.8985507246376816</v>
      </c>
      <c r="AJ486" s="4">
        <v>1.6605166051660516</v>
      </c>
      <c r="AK486" s="4">
        <v>4.2553191489361701</v>
      </c>
      <c r="AL486" s="4">
        <v>1.8433179723502304</v>
      </c>
      <c r="AM486" s="4">
        <v>2.9629629629629632</v>
      </c>
      <c r="AN486" s="4">
        <v>1.9823788546255507</v>
      </c>
      <c r="AO486" s="4">
        <v>2.4340770791075053</v>
      </c>
      <c r="AP486" s="4">
        <v>2.2175290390707496</v>
      </c>
    </row>
    <row r="487" spans="1:42" ht="12" customHeight="1" x14ac:dyDescent="0.25">
      <c r="A487" s="10" t="s">
        <v>763</v>
      </c>
      <c r="B487" s="10" t="s">
        <v>765</v>
      </c>
      <c r="C487" s="10" t="s">
        <v>561</v>
      </c>
      <c r="D487" s="4">
        <v>6.1742006615214988</v>
      </c>
      <c r="E487" s="4">
        <v>4.8317515099223467</v>
      </c>
      <c r="F487" s="4">
        <v>5.4211035818005806</v>
      </c>
      <c r="G487" s="4">
        <v>4.9261083743842367</v>
      </c>
      <c r="H487" s="4">
        <v>3.9130434782608701</v>
      </c>
      <c r="I487" s="4">
        <v>4.3879907621247112</v>
      </c>
      <c r="J487" s="4">
        <v>3.4104750304506695</v>
      </c>
      <c r="K487" s="4">
        <v>4.8228346456692917</v>
      </c>
      <c r="L487" s="4">
        <v>4.1916167664670656</v>
      </c>
      <c r="M487" s="4">
        <v>3.8369304556354917</v>
      </c>
      <c r="N487" s="4">
        <v>3.6286019210245466</v>
      </c>
      <c r="O487" s="4">
        <v>3.7267080745341614</v>
      </c>
      <c r="P487" s="4">
        <v>3.5908596300326443</v>
      </c>
      <c r="Q487" s="4">
        <v>4.7131147540983607</v>
      </c>
      <c r="R487" s="4">
        <v>4.1688654353562002</v>
      </c>
      <c r="S487" s="4">
        <v>4.4025157232704402</v>
      </c>
      <c r="T487" s="4">
        <v>4.4129392971246011</v>
      </c>
      <c r="U487" s="4">
        <v>4.408128158262552</v>
      </c>
      <c r="V487" s="4">
        <v>1.608910891089109</v>
      </c>
      <c r="W487" s="4">
        <v>4.2181069958847734</v>
      </c>
      <c r="X487" s="4">
        <v>3.0337078651685392</v>
      </c>
      <c r="Y487" s="4">
        <v>2.3047375160051216</v>
      </c>
      <c r="Z487" s="4">
        <v>3.043968432919955</v>
      </c>
      <c r="AA487" s="4">
        <v>2.6978417266187051</v>
      </c>
      <c r="AB487" s="4">
        <v>2.0581113801452786</v>
      </c>
      <c r="AC487" s="4">
        <v>1.9517795637198621</v>
      </c>
      <c r="AD487" s="4">
        <v>2.0035356511490869</v>
      </c>
      <c r="AE487" s="4">
        <v>1.987577639751553</v>
      </c>
      <c r="AF487" s="4">
        <v>3.1135531135531136</v>
      </c>
      <c r="AG487" s="4">
        <v>2.5850340136054419</v>
      </c>
      <c r="AH487" s="4">
        <v>1.9975031210986267</v>
      </c>
      <c r="AI487" s="4">
        <v>3.4928848641655885</v>
      </c>
      <c r="AJ487" s="4">
        <v>2.7318932655654384</v>
      </c>
      <c r="AK487" s="4">
        <v>2.6392961876832843</v>
      </c>
      <c r="AL487" s="4">
        <v>2.5039123630672928</v>
      </c>
      <c r="AM487" s="4">
        <v>2.5738077214231643</v>
      </c>
      <c r="AN487" s="4">
        <v>2.2926500337154416</v>
      </c>
      <c r="AO487" s="4">
        <v>3.0453257790368276</v>
      </c>
      <c r="AP487" s="4">
        <v>2.6597582037996546</v>
      </c>
    </row>
    <row r="488" spans="1:42" ht="12" customHeight="1" x14ac:dyDescent="0.25">
      <c r="A488" s="10" t="s">
        <v>763</v>
      </c>
      <c r="B488" s="10" t="s">
        <v>765</v>
      </c>
      <c r="C488" s="10" t="s">
        <v>560</v>
      </c>
      <c r="D488" s="4">
        <v>45.845272206303719</v>
      </c>
      <c r="E488" s="4">
        <v>33.757961783439491</v>
      </c>
      <c r="F488" s="4">
        <v>40.521042084168336</v>
      </c>
      <c r="G488" s="4">
        <v>38.364779874213838</v>
      </c>
      <c r="H488" s="4">
        <v>22.979797979797979</v>
      </c>
      <c r="I488" s="4">
        <v>31.386025200458189</v>
      </c>
      <c r="J488" s="4">
        <v>33.571428571428569</v>
      </c>
      <c r="K488" s="4">
        <v>19.663865546218485</v>
      </c>
      <c r="L488" s="4">
        <v>27.804878048780488</v>
      </c>
      <c r="M488" s="4">
        <v>25.098814229249015</v>
      </c>
      <c r="N488" s="4">
        <v>15.714285714285714</v>
      </c>
      <c r="O488" s="4">
        <v>20.481927710843372</v>
      </c>
      <c r="P488" s="4">
        <v>27.895981087470446</v>
      </c>
      <c r="Q488" s="4">
        <v>16.122448979591837</v>
      </c>
      <c r="R488" s="4">
        <v>21.57721796276013</v>
      </c>
      <c r="S488" s="4">
        <v>37.217771303714493</v>
      </c>
      <c r="T488" s="4">
        <v>23.831506058857475</v>
      </c>
      <c r="U488" s="4">
        <v>31.100856954515493</v>
      </c>
      <c r="V488" s="4">
        <v>26.46153846153846</v>
      </c>
      <c r="W488" s="4">
        <v>11.663066954643629</v>
      </c>
      <c r="X488" s="4">
        <v>17.766497461928935</v>
      </c>
      <c r="Y488" s="4">
        <v>13.074204946996467</v>
      </c>
      <c r="Z488" s="4">
        <v>6.6496163682864449</v>
      </c>
      <c r="AA488" s="4">
        <v>9.3471810089020764</v>
      </c>
      <c r="AB488" s="4">
        <v>16.334661354581673</v>
      </c>
      <c r="AC488" s="4">
        <v>11.78082191780822</v>
      </c>
      <c r="AD488" s="4">
        <v>13.636363636363637</v>
      </c>
      <c r="AE488" s="4">
        <v>19.09196740395809</v>
      </c>
      <c r="AF488" s="4">
        <v>10.090237899917966</v>
      </c>
      <c r="AG488" s="4">
        <v>13.81135707410972</v>
      </c>
      <c r="AH488" s="4">
        <v>26.027397260273972</v>
      </c>
      <c r="AI488" s="4">
        <v>18.749999999999996</v>
      </c>
      <c r="AJ488" s="4">
        <v>21.621621621621621</v>
      </c>
      <c r="AK488" s="4">
        <v>27.52293577981651</v>
      </c>
      <c r="AL488" s="4">
        <v>15.517241379310345</v>
      </c>
      <c r="AM488" s="4">
        <v>20.141342756183747</v>
      </c>
      <c r="AN488" s="4">
        <v>26.666666666666668</v>
      </c>
      <c r="AO488" s="4">
        <v>17.336683417085428</v>
      </c>
      <c r="AP488" s="4">
        <v>20.980091883614087</v>
      </c>
    </row>
    <row r="489" spans="1:42" ht="12" customHeight="1" x14ac:dyDescent="0.25">
      <c r="A489" s="10" t="s">
        <v>763</v>
      </c>
      <c r="B489" s="10" t="s">
        <v>765</v>
      </c>
      <c r="C489" s="10" t="s">
        <v>330</v>
      </c>
      <c r="D489" s="4">
        <v>36.635354397950465</v>
      </c>
      <c r="E489" s="4">
        <v>31.818181818181817</v>
      </c>
      <c r="F489" s="4">
        <v>34.278238116005234</v>
      </c>
      <c r="G489" s="4">
        <v>35.233160621761662</v>
      </c>
      <c r="H489" s="4">
        <v>27.409638554216869</v>
      </c>
      <c r="I489" s="4">
        <v>31.615598885793872</v>
      </c>
      <c r="J489" s="4">
        <v>25.204359673024523</v>
      </c>
      <c r="K489" s="4">
        <v>22.898032200357783</v>
      </c>
      <c r="L489" s="4">
        <v>24.207269914926528</v>
      </c>
      <c r="M489" s="4">
        <v>22.66949152542373</v>
      </c>
      <c r="N489" s="4">
        <v>20.137299771167047</v>
      </c>
      <c r="O489" s="4">
        <v>21.452145214521451</v>
      </c>
      <c r="P489" s="4">
        <v>15.580736543909349</v>
      </c>
      <c r="Q489" s="4">
        <v>10.275689223057643</v>
      </c>
      <c r="R489" s="4">
        <v>12.765957446808512</v>
      </c>
      <c r="S489" s="4">
        <v>29.925756710451168</v>
      </c>
      <c r="T489" s="4">
        <v>25.023577491354921</v>
      </c>
      <c r="U489" s="4">
        <v>27.592398623372738</v>
      </c>
      <c r="V489" s="4">
        <v>7.9545454545454541</v>
      </c>
      <c r="W489" s="4">
        <v>6.9400630914826502</v>
      </c>
      <c r="X489" s="4">
        <v>7.4010327022375222</v>
      </c>
      <c r="Y489" s="4">
        <v>2.912621359223301</v>
      </c>
      <c r="Z489" s="4">
        <v>5.0691244239631335</v>
      </c>
      <c r="AA489" s="4">
        <v>4.0189125295508275</v>
      </c>
      <c r="AB489" s="4">
        <v>3.3149171270718232</v>
      </c>
      <c r="AC489" s="4">
        <v>4.032258064516129</v>
      </c>
      <c r="AD489" s="4">
        <v>3.7296037296037294</v>
      </c>
      <c r="AE489" s="4">
        <v>5.0691244239631335</v>
      </c>
      <c r="AF489" s="4">
        <v>5.4987212276214832</v>
      </c>
      <c r="AG489" s="4">
        <v>5.303558967201675</v>
      </c>
      <c r="AH489" s="4">
        <v>8.59375</v>
      </c>
      <c r="AI489" s="4">
        <v>11.612903225806452</v>
      </c>
      <c r="AJ489" s="4">
        <v>10.247349823321555</v>
      </c>
      <c r="AK489" s="4">
        <v>7.4766355140186915</v>
      </c>
      <c r="AL489" s="4">
        <v>8.2758620689655178</v>
      </c>
      <c r="AM489" s="4">
        <v>7.9365079365079367</v>
      </c>
      <c r="AN489" s="4">
        <v>8.085106382978724</v>
      </c>
      <c r="AO489" s="4">
        <v>10</v>
      </c>
      <c r="AP489" s="4">
        <v>9.1588785046728987</v>
      </c>
    </row>
    <row r="490" spans="1:42" ht="12" customHeight="1" x14ac:dyDescent="0.25">
      <c r="A490" s="10" t="s">
        <v>763</v>
      </c>
      <c r="B490" s="10" t="s">
        <v>765</v>
      </c>
      <c r="C490" s="10" t="s">
        <v>557</v>
      </c>
      <c r="D490" s="4">
        <v>20.460704607046072</v>
      </c>
      <c r="E490" s="4">
        <v>16.971608832807572</v>
      </c>
      <c r="F490" s="4">
        <v>18.654034629206141</v>
      </c>
      <c r="G490" s="4">
        <v>11.770833333333334</v>
      </c>
      <c r="H490" s="4">
        <v>9.1876208897485494</v>
      </c>
      <c r="I490" s="4">
        <v>10.431293881644935</v>
      </c>
      <c r="J490" s="4">
        <v>9.6320346320346317</v>
      </c>
      <c r="K490" s="4">
        <v>8.4462982273201259</v>
      </c>
      <c r="L490" s="4">
        <v>9.0281465746149774</v>
      </c>
      <c r="M490" s="4">
        <v>6.7307692307692308</v>
      </c>
      <c r="N490" s="4">
        <v>7.6354679802955676</v>
      </c>
      <c r="O490" s="4">
        <v>7.2077922077922079</v>
      </c>
      <c r="P490" s="4">
        <v>7.7762619372442021</v>
      </c>
      <c r="Q490" s="4">
        <v>8.3018867924528301</v>
      </c>
      <c r="R490" s="4">
        <v>8.0497382198952891</v>
      </c>
      <c r="S490" s="4">
        <v>12.652976560879486</v>
      </c>
      <c r="T490" s="4">
        <v>11.051108968177434</v>
      </c>
      <c r="U490" s="4">
        <v>11.822906256246252</v>
      </c>
      <c r="V490" s="4">
        <v>5.9800664451827243</v>
      </c>
      <c r="W490" s="4">
        <v>8.2802547770700645</v>
      </c>
      <c r="X490" s="4">
        <v>7.2819033886085078</v>
      </c>
      <c r="Y490" s="4">
        <v>5.4385964912280702</v>
      </c>
      <c r="Z490" s="4">
        <v>7.4605451936872313</v>
      </c>
      <c r="AA490" s="4">
        <v>6.5509076558800317</v>
      </c>
      <c r="AB490" s="4">
        <v>11.263318112633181</v>
      </c>
      <c r="AC490" s="4">
        <v>13.513513513513512</v>
      </c>
      <c r="AD490" s="4">
        <v>12.426470588235295</v>
      </c>
      <c r="AE490" s="4">
        <v>7.7091306724986337</v>
      </c>
      <c r="AF490" s="4">
        <v>9.7025171624713948</v>
      </c>
      <c r="AG490" s="4">
        <v>8.7942202291978084</v>
      </c>
      <c r="AH490" s="4">
        <v>2.2403258655804481</v>
      </c>
      <c r="AI490" s="4">
        <v>7.3043478260869561</v>
      </c>
      <c r="AJ490" s="4">
        <v>4.9718574108818014</v>
      </c>
      <c r="AK490" s="4">
        <v>2.0161290322580645</v>
      </c>
      <c r="AL490" s="4">
        <v>2.0120724346076462</v>
      </c>
      <c r="AM490" s="4">
        <v>2.0140986908358509</v>
      </c>
      <c r="AN490" s="4">
        <v>2.1276595744680851</v>
      </c>
      <c r="AO490" s="4">
        <v>4.8507462686567164</v>
      </c>
      <c r="AP490" s="4">
        <v>3.5454103933948518</v>
      </c>
    </row>
    <row r="491" spans="1:42" ht="12" customHeight="1" x14ac:dyDescent="0.25">
      <c r="A491" s="10" t="s">
        <v>763</v>
      </c>
      <c r="B491" s="10" t="s">
        <v>765</v>
      </c>
      <c r="C491" s="10" t="s">
        <v>563</v>
      </c>
      <c r="D491" s="4">
        <v>4.9794961921499707</v>
      </c>
      <c r="E491" s="4">
        <v>3.0249890398947832</v>
      </c>
      <c r="F491" s="4">
        <v>3.8615847542627879</v>
      </c>
      <c r="G491" s="4">
        <v>6.907630522088354</v>
      </c>
      <c r="H491" s="4">
        <v>4.2857142857142856</v>
      </c>
      <c r="I491" s="4">
        <v>5.4017094017094021</v>
      </c>
      <c r="J491" s="4">
        <v>4.6242774566473992</v>
      </c>
      <c r="K491" s="4">
        <v>3.0689056166763176</v>
      </c>
      <c r="L491" s="4">
        <v>3.7608486017357765</v>
      </c>
      <c r="M491" s="4">
        <v>4.9844236760124607</v>
      </c>
      <c r="N491" s="4">
        <v>5.8660763696734914</v>
      </c>
      <c r="O491" s="4">
        <v>5.4998382400517629</v>
      </c>
      <c r="P491" s="4">
        <v>6.8147013782542114</v>
      </c>
      <c r="Q491" s="4">
        <v>6.6254912970241442</v>
      </c>
      <c r="R491" s="4">
        <v>6.7055393586005829</v>
      </c>
      <c r="S491" s="4">
        <v>5.6020791221484254</v>
      </c>
      <c r="T491" s="4">
        <v>4.5062526951272099</v>
      </c>
      <c r="U491" s="4">
        <v>4.9746944821626959</v>
      </c>
      <c r="V491" s="4">
        <v>4.6875</v>
      </c>
      <c r="W491" s="4">
        <v>5.9110298598415598</v>
      </c>
      <c r="X491" s="4">
        <v>5.3601340033500833</v>
      </c>
      <c r="Y491" s="4">
        <v>7.4615947329919532</v>
      </c>
      <c r="Z491" s="4">
        <v>9.5552884615384617</v>
      </c>
      <c r="AA491" s="4">
        <v>8.6110194655229293</v>
      </c>
      <c r="AB491" s="4">
        <v>22.235649546827794</v>
      </c>
      <c r="AC491" s="4">
        <v>21.069518716577541</v>
      </c>
      <c r="AD491" s="4">
        <v>21.617021276595743</v>
      </c>
      <c r="AE491" s="4">
        <v>12.207970682546955</v>
      </c>
      <c r="AF491" s="4">
        <v>12.560386473429952</v>
      </c>
      <c r="AG491" s="4">
        <v>12.3991195891416</v>
      </c>
      <c r="AH491" s="4">
        <v>5.1255230125523008</v>
      </c>
      <c r="AI491" s="4">
        <v>7.0872947277441654</v>
      </c>
      <c r="AJ491" s="4">
        <v>6.1997160435399907</v>
      </c>
      <c r="AK491" s="4">
        <v>3.7661050545094152</v>
      </c>
      <c r="AL491" s="4">
        <v>2.7726432532347505</v>
      </c>
      <c r="AM491" s="4">
        <v>3.2520325203252032</v>
      </c>
      <c r="AN491" s="4">
        <v>4.4274809160305351</v>
      </c>
      <c r="AO491" s="4">
        <v>5.0022331397945514</v>
      </c>
      <c r="AP491" s="4">
        <v>4.733587059942912</v>
      </c>
    </row>
    <row r="492" spans="1:42" ht="12" customHeight="1" x14ac:dyDescent="0.25">
      <c r="A492" s="10" t="s">
        <v>763</v>
      </c>
      <c r="B492" s="10" t="s">
        <v>765</v>
      </c>
      <c r="C492" s="10" t="s">
        <v>562</v>
      </c>
      <c r="D492" s="4">
        <v>34.246575342465754</v>
      </c>
      <c r="E492" s="4">
        <v>33.405797101449274</v>
      </c>
      <c r="F492" s="4">
        <v>33.815887156644393</v>
      </c>
      <c r="G492" s="4">
        <v>35.041322314049587</v>
      </c>
      <c r="H492" s="4">
        <v>22.709776751347189</v>
      </c>
      <c r="I492" s="4">
        <v>28.656835392586689</v>
      </c>
      <c r="J492" s="4">
        <v>23.878787878787879</v>
      </c>
      <c r="K492" s="4">
        <v>25.615212527964207</v>
      </c>
      <c r="L492" s="4">
        <v>24.781849912739965</v>
      </c>
      <c r="M492" s="4">
        <v>22.297297297297298</v>
      </c>
      <c r="N492" s="4">
        <v>24.131944444444446</v>
      </c>
      <c r="O492" s="4">
        <v>23.202054794520549</v>
      </c>
      <c r="P492" s="4">
        <v>16.519174041297934</v>
      </c>
      <c r="Q492" s="4">
        <v>17.882352941176471</v>
      </c>
      <c r="R492" s="4">
        <v>17.277486910994764</v>
      </c>
      <c r="S492" s="4">
        <v>29.415887850467293</v>
      </c>
      <c r="T492" s="4">
        <v>26.235242675994751</v>
      </c>
      <c r="U492" s="4">
        <v>27.772758075446124</v>
      </c>
      <c r="V492" s="4">
        <v>15.789473684210526</v>
      </c>
      <c r="W492" s="4">
        <v>20.891364902506965</v>
      </c>
      <c r="X492" s="4">
        <v>18.633540372670808</v>
      </c>
      <c r="Y492" s="4">
        <v>11.946902654867257</v>
      </c>
      <c r="Z492" s="4">
        <v>11.180124223602483</v>
      </c>
      <c r="AA492" s="4">
        <v>11.496350364963503</v>
      </c>
      <c r="AB492" s="4">
        <v>7.60233918128655</v>
      </c>
      <c r="AC492" s="4">
        <v>10.045662100456621</v>
      </c>
      <c r="AD492" s="4">
        <v>8.9743589743589745</v>
      </c>
      <c r="AE492" s="4">
        <v>12.463343108504398</v>
      </c>
      <c r="AF492" s="4">
        <v>14.777777777777779</v>
      </c>
      <c r="AG492" s="4">
        <v>13.780025284450064</v>
      </c>
      <c r="AH492" s="4">
        <v>11.475409836065573</v>
      </c>
      <c r="AI492" s="4">
        <v>6.9364161849710984</v>
      </c>
      <c r="AJ492" s="4">
        <v>8.119658119658121</v>
      </c>
      <c r="AK492" s="4">
        <v>2.4390243902439024</v>
      </c>
      <c r="AL492" s="4">
        <v>4.4025157232704402</v>
      </c>
      <c r="AM492" s="4">
        <v>3.7344398340248959</v>
      </c>
      <c r="AN492" s="4">
        <v>6.2937062937062942</v>
      </c>
      <c r="AO492" s="4">
        <v>5.7228915662650603</v>
      </c>
      <c r="AP492" s="4">
        <v>5.8947368421052628</v>
      </c>
    </row>
    <row r="493" spans="1:42" ht="12" customHeight="1" x14ac:dyDescent="0.25">
      <c r="A493" s="10" t="s">
        <v>763</v>
      </c>
      <c r="B493" s="10" t="s">
        <v>765</v>
      </c>
      <c r="C493" s="10" t="s">
        <v>559</v>
      </c>
      <c r="D493" s="4">
        <v>21.964497041420117</v>
      </c>
      <c r="E493" s="4">
        <v>15.326220763233483</v>
      </c>
      <c r="F493" s="4">
        <v>18.408616331464998</v>
      </c>
      <c r="G493" s="4">
        <v>18.889716840536511</v>
      </c>
      <c r="H493" s="4">
        <v>12.934631432545201</v>
      </c>
      <c r="I493" s="4">
        <v>15.80935251798561</v>
      </c>
      <c r="J493" s="4">
        <v>13.984278030616466</v>
      </c>
      <c r="K493" s="4">
        <v>7.9743681025275901</v>
      </c>
      <c r="L493" s="4">
        <v>10.753922694221203</v>
      </c>
      <c r="M493" s="4">
        <v>7.3673870333988214</v>
      </c>
      <c r="N493" s="4">
        <v>6.5270935960591139</v>
      </c>
      <c r="O493" s="4">
        <v>6.9096601073345258</v>
      </c>
      <c r="P493" s="4">
        <v>6.2965082999427597</v>
      </c>
      <c r="Q493" s="4">
        <v>5.1855163164953062</v>
      </c>
      <c r="R493" s="4">
        <v>5.6726907630522083</v>
      </c>
      <c r="S493" s="4">
        <v>15.508429323365625</v>
      </c>
      <c r="T493" s="4">
        <v>10.622373949579833</v>
      </c>
      <c r="U493" s="4">
        <v>12.882396527998305</v>
      </c>
      <c r="V493" s="4">
        <v>4.6456223942823112</v>
      </c>
      <c r="W493" s="4">
        <v>4.6568627450980395</v>
      </c>
      <c r="X493" s="4">
        <v>4.6517881150847007</v>
      </c>
      <c r="Y493" s="4">
        <v>4.0347610180012419</v>
      </c>
      <c r="Z493" s="4">
        <v>5.3598774885145479</v>
      </c>
      <c r="AA493" s="4">
        <v>4.7619047619047619</v>
      </c>
      <c r="AB493" s="4">
        <v>8.3062946138870863</v>
      </c>
      <c r="AC493" s="4">
        <v>7.5902335456475587</v>
      </c>
      <c r="AD493" s="4">
        <v>7.9124087591240873</v>
      </c>
      <c r="AE493" s="4">
        <v>5.6096046367211754</v>
      </c>
      <c r="AF493" s="4">
        <v>5.8303586605473399</v>
      </c>
      <c r="AG493" s="4">
        <v>5.7308194885196935</v>
      </c>
      <c r="AH493" s="4">
        <v>1.8896447467876039</v>
      </c>
      <c r="AI493" s="4">
        <v>2.1893110109465552</v>
      </c>
      <c r="AJ493" s="4">
        <v>2.0514603616133518</v>
      </c>
      <c r="AK493" s="4">
        <v>1.2274959083469721</v>
      </c>
      <c r="AL493" s="4">
        <v>0.79825834542815677</v>
      </c>
      <c r="AM493" s="4">
        <v>1</v>
      </c>
      <c r="AN493" s="4">
        <v>1.5717092337917486</v>
      </c>
      <c r="AO493" s="4">
        <v>1.5353121801432958</v>
      </c>
      <c r="AP493" s="4">
        <v>1.552227903579255</v>
      </c>
    </row>
    <row r="494" spans="1:42" ht="12" customHeight="1" x14ac:dyDescent="0.25">
      <c r="A494" s="10" t="s">
        <v>763</v>
      </c>
      <c r="B494" s="10" t="s">
        <v>765</v>
      </c>
      <c r="C494" s="10" t="s">
        <v>558</v>
      </c>
      <c r="D494" s="4">
        <v>8.6461888509670093</v>
      </c>
      <c r="E494" s="4">
        <v>8.0909090909090917</v>
      </c>
      <c r="F494" s="4">
        <v>8.3375442142496219</v>
      </c>
      <c r="G494" s="4">
        <v>7.4889867841409696</v>
      </c>
      <c r="H494" s="4">
        <v>8.8117489986648856</v>
      </c>
      <c r="I494" s="4">
        <v>8.1818181818181817</v>
      </c>
      <c r="J494" s="4">
        <v>9.3415007656967841</v>
      </c>
      <c r="K494" s="4">
        <v>9.16784203102962</v>
      </c>
      <c r="L494" s="4">
        <v>9.251101321585903</v>
      </c>
      <c r="M494" s="4">
        <v>6.927710843373494</v>
      </c>
      <c r="N494" s="4">
        <v>10.053619302949063</v>
      </c>
      <c r="O494" s="4">
        <v>8.5815602836879439</v>
      </c>
      <c r="P494" s="4">
        <v>6.5182829888712241</v>
      </c>
      <c r="Q494" s="4">
        <v>8.0272108843537424</v>
      </c>
      <c r="R494" s="4">
        <v>7.3313782991202343</v>
      </c>
      <c r="S494" s="4">
        <v>7.8436965202509974</v>
      </c>
      <c r="T494" s="4">
        <v>8.7645456796236694</v>
      </c>
      <c r="U494" s="4">
        <v>8.3366467859509612</v>
      </c>
      <c r="V494" s="4">
        <v>9.2503987240829346</v>
      </c>
      <c r="W494" s="4">
        <v>9.0476190476190474</v>
      </c>
      <c r="X494" s="4">
        <v>9.1487669053301506</v>
      </c>
      <c r="Y494" s="4">
        <v>6.6334991708126037</v>
      </c>
      <c r="Z494" s="4">
        <v>10.310965630114566</v>
      </c>
      <c r="AA494" s="4">
        <v>8.4843492586490932</v>
      </c>
      <c r="AB494" s="4">
        <v>17.624020887728459</v>
      </c>
      <c r="AC494" s="4">
        <v>18.71345029239766</v>
      </c>
      <c r="AD494" s="4">
        <v>18.137931034482758</v>
      </c>
      <c r="AE494" s="4">
        <v>11.673346693386772</v>
      </c>
      <c r="AF494" s="4">
        <v>12.883116883116884</v>
      </c>
      <c r="AG494" s="4">
        <v>12.267278755419536</v>
      </c>
      <c r="AH494" s="4">
        <v>6.8139963167587476</v>
      </c>
      <c r="AI494" s="4">
        <v>10.961538461538462</v>
      </c>
      <c r="AJ494" s="4">
        <v>8.8428974600188148</v>
      </c>
      <c r="AK494" s="4">
        <v>2.2608695652173911</v>
      </c>
      <c r="AL494" s="4">
        <v>0.59055118110236215</v>
      </c>
      <c r="AM494" s="4">
        <v>1.4773776546629731</v>
      </c>
      <c r="AN494" s="4">
        <v>4.4722719141323797</v>
      </c>
      <c r="AO494" s="4">
        <v>5.8365758754863819</v>
      </c>
      <c r="AP494" s="4">
        <v>5.1258154706430563</v>
      </c>
    </row>
    <row r="495" spans="1:42" ht="12" customHeight="1" x14ac:dyDescent="0.25">
      <c r="A495" s="10" t="s">
        <v>763</v>
      </c>
      <c r="B495" s="10" t="s">
        <v>766</v>
      </c>
      <c r="C495" s="10" t="s">
        <v>571</v>
      </c>
      <c r="D495" s="4">
        <v>10.094212651413191</v>
      </c>
      <c r="E495" s="4">
        <v>10.68702290076336</v>
      </c>
      <c r="F495" s="4">
        <v>10.421686746987952</v>
      </c>
      <c r="G495" s="4">
        <v>10.408921933085502</v>
      </c>
      <c r="H495" s="4">
        <v>8.882082695252679</v>
      </c>
      <c r="I495" s="4">
        <v>9.5717884130982362</v>
      </c>
      <c r="J495" s="4">
        <v>10.754716981132075</v>
      </c>
      <c r="K495" s="4">
        <v>9.6625766871165659</v>
      </c>
      <c r="L495" s="4">
        <v>10.152284263959391</v>
      </c>
      <c r="M495" s="4">
        <v>12.733446519524618</v>
      </c>
      <c r="N495" s="4">
        <v>12.215909090909092</v>
      </c>
      <c r="O495" s="4">
        <v>12.451662799690641</v>
      </c>
      <c r="P495" s="4">
        <v>11.330935251798563</v>
      </c>
      <c r="Q495" s="4">
        <v>9.2063492063492074</v>
      </c>
      <c r="R495" s="4">
        <v>10.202360876897133</v>
      </c>
      <c r="S495" s="4">
        <v>11.028416779431664</v>
      </c>
      <c r="T495" s="4">
        <v>10.208098987626546</v>
      </c>
      <c r="U495" s="4">
        <v>10.580466830466829</v>
      </c>
      <c r="V495" s="4">
        <v>14.203454894433781</v>
      </c>
      <c r="W495" s="4">
        <v>19.488817891373802</v>
      </c>
      <c r="X495" s="4">
        <v>17.088055797733215</v>
      </c>
      <c r="Y495" s="4">
        <v>20.388349514563107</v>
      </c>
      <c r="Z495" s="4">
        <v>18.693284936479131</v>
      </c>
      <c r="AA495" s="4">
        <v>19.512195121951219</v>
      </c>
      <c r="AB495" s="4">
        <v>38.814814814814817</v>
      </c>
      <c r="AC495" s="4">
        <v>33.53846153846154</v>
      </c>
      <c r="AD495" s="4">
        <v>36.226415094339622</v>
      </c>
      <c r="AE495" s="4">
        <v>25.774400935125659</v>
      </c>
      <c r="AF495" s="4">
        <v>24.247400109469076</v>
      </c>
      <c r="AG495" s="4">
        <v>24.985867721876765</v>
      </c>
      <c r="AH495" s="4">
        <v>31.629392971246009</v>
      </c>
      <c r="AI495" s="4">
        <v>36.666666666666671</v>
      </c>
      <c r="AJ495" s="4">
        <v>34.214618973561436</v>
      </c>
      <c r="AK495" s="4">
        <v>0.81521739130434778</v>
      </c>
      <c r="AL495" s="4">
        <v>1.6611295681063125</v>
      </c>
      <c r="AM495" s="4">
        <v>1.1958146487294468</v>
      </c>
      <c r="AN495" s="4">
        <v>14.977973568281939</v>
      </c>
      <c r="AO495" s="4">
        <v>19.968304278922346</v>
      </c>
      <c r="AP495" s="4">
        <v>17.378048780487806</v>
      </c>
    </row>
    <row r="496" spans="1:42" ht="12" customHeight="1" x14ac:dyDescent="0.25">
      <c r="A496" s="10" t="s">
        <v>763</v>
      </c>
      <c r="B496" s="10" t="s">
        <v>766</v>
      </c>
      <c r="C496" s="10" t="s">
        <v>567</v>
      </c>
      <c r="D496" s="4">
        <v>5.5248618784530388</v>
      </c>
      <c r="E496" s="4">
        <v>5.9627329192546581</v>
      </c>
      <c r="F496" s="4">
        <v>5.755395683453238</v>
      </c>
      <c r="G496" s="4">
        <v>2.5925925925925926</v>
      </c>
      <c r="H496" s="4">
        <v>2.6898734177215187</v>
      </c>
      <c r="I496" s="4">
        <v>2.6450511945392492</v>
      </c>
      <c r="J496" s="4">
        <v>4.4642857142857144</v>
      </c>
      <c r="K496" s="4">
        <v>3.7225042301184432</v>
      </c>
      <c r="L496" s="4">
        <v>4.0834057341442227</v>
      </c>
      <c r="M496" s="4">
        <v>4.8062015503875966</v>
      </c>
      <c r="N496" s="4">
        <v>6.0413354531001593</v>
      </c>
      <c r="O496" s="4">
        <v>5.4160125588697019</v>
      </c>
      <c r="P496" s="4">
        <v>3.5593220338983049</v>
      </c>
      <c r="Q496" s="4">
        <v>5.0974512743628191</v>
      </c>
      <c r="R496" s="4">
        <v>4.3754972155926808</v>
      </c>
      <c r="S496" s="4">
        <v>4.2824452435436413</v>
      </c>
      <c r="T496" s="4">
        <v>4.7833935018050537</v>
      </c>
      <c r="U496" s="4">
        <v>4.5433181889393701</v>
      </c>
      <c r="V496" s="4">
        <v>2.7868852459016393</v>
      </c>
      <c r="W496" s="4">
        <v>4.0849673202614376</v>
      </c>
      <c r="X496" s="4">
        <v>3.4369885433715219</v>
      </c>
      <c r="Y496" s="4">
        <v>4.8903878583473865</v>
      </c>
      <c r="Z496" s="4">
        <v>10.361067503924646</v>
      </c>
      <c r="AA496" s="4">
        <v>7.7235772357723569</v>
      </c>
      <c r="AB496" s="4">
        <v>5</v>
      </c>
      <c r="AC496" s="4">
        <v>7.3089700996677749</v>
      </c>
      <c r="AD496" s="4">
        <v>6.1374795417348604</v>
      </c>
      <c r="AE496" s="4">
        <v>4.2238069116840373</v>
      </c>
      <c r="AF496" s="4">
        <v>7.2933549432739051</v>
      </c>
      <c r="AG496" s="4">
        <v>5.7702776265650515</v>
      </c>
      <c r="AH496" s="4">
        <v>1.7421602787456445</v>
      </c>
      <c r="AI496" s="4">
        <v>6.1708860759493671</v>
      </c>
      <c r="AJ496" s="4">
        <v>4.0630182421227197</v>
      </c>
      <c r="AK496" s="4">
        <v>0</v>
      </c>
      <c r="AL496" s="4">
        <v>0</v>
      </c>
      <c r="AM496" s="4">
        <v>0</v>
      </c>
      <c r="AN496" s="4">
        <v>0.89365504915102778</v>
      </c>
      <c r="AO496" s="4">
        <v>3.4697508896797151</v>
      </c>
      <c r="AP496" s="4">
        <v>2.1845742309407044</v>
      </c>
    </row>
    <row r="497" spans="1:42" ht="12" customHeight="1" x14ac:dyDescent="0.25">
      <c r="A497" s="10" t="s">
        <v>763</v>
      </c>
      <c r="B497" s="10" t="s">
        <v>766</v>
      </c>
      <c r="C497" s="10" t="s">
        <v>566</v>
      </c>
      <c r="D497" s="4">
        <v>8.6592178770949726</v>
      </c>
      <c r="E497" s="4">
        <v>10.158311345646437</v>
      </c>
      <c r="F497" s="4">
        <v>9.4301221166892812</v>
      </c>
      <c r="G497" s="4">
        <v>6.4575645756457565</v>
      </c>
      <c r="H497" s="4">
        <v>8.9527027027027035</v>
      </c>
      <c r="I497" s="4">
        <v>7.7601410934744273</v>
      </c>
      <c r="J497" s="4">
        <v>9.7391304347826093</v>
      </c>
      <c r="K497" s="4">
        <v>11.371237458193979</v>
      </c>
      <c r="L497" s="4">
        <v>10.571184995737426</v>
      </c>
      <c r="M497" s="4">
        <v>9.7152428810720277</v>
      </c>
      <c r="N497" s="4">
        <v>17.297297297297295</v>
      </c>
      <c r="O497" s="4">
        <v>13.911742707554227</v>
      </c>
      <c r="P497" s="4">
        <v>10.138248847926267</v>
      </c>
      <c r="Q497" s="4">
        <v>10.659186535764377</v>
      </c>
      <c r="R497" s="4">
        <v>10.410557184750733</v>
      </c>
      <c r="S497" s="4">
        <v>8.9905874716001311</v>
      </c>
      <c r="T497" s="4">
        <v>11.820052925610115</v>
      </c>
      <c r="U497" s="4">
        <v>10.475161987041037</v>
      </c>
      <c r="V497" s="4">
        <v>10.725075528700906</v>
      </c>
      <c r="W497" s="4">
        <v>14.462809917355372</v>
      </c>
      <c r="X497" s="4">
        <v>12.680115273775215</v>
      </c>
      <c r="Y497" s="4">
        <v>10.18808777429467</v>
      </c>
      <c r="Z497" s="4">
        <v>13.456090651558075</v>
      </c>
      <c r="AA497" s="4">
        <v>11.904761904761905</v>
      </c>
      <c r="AB497" s="4">
        <v>19.874213836477988</v>
      </c>
      <c r="AC497" s="4">
        <v>22.919508867667123</v>
      </c>
      <c r="AD497" s="4">
        <v>21.335078534031414</v>
      </c>
      <c r="AE497" s="4">
        <v>14.033412887828163</v>
      </c>
      <c r="AF497" s="4">
        <v>16.997690531177831</v>
      </c>
      <c r="AG497" s="4">
        <v>15.539906103286384</v>
      </c>
      <c r="AH497" s="4">
        <v>13.050570962479609</v>
      </c>
      <c r="AI497" s="4">
        <v>19.381107491856678</v>
      </c>
      <c r="AJ497" s="4">
        <v>16.218418907905463</v>
      </c>
      <c r="AK497" s="4">
        <v>0.17543859649122806</v>
      </c>
      <c r="AL497" s="4">
        <v>0.20242914979757085</v>
      </c>
      <c r="AM497" s="4">
        <v>0.18796992481203006</v>
      </c>
      <c r="AN497" s="4">
        <v>6.8469991546914626</v>
      </c>
      <c r="AO497" s="4">
        <v>10.830324909747292</v>
      </c>
      <c r="AP497" s="4">
        <v>8.7734613705805327</v>
      </c>
    </row>
    <row r="498" spans="1:42" ht="12" customHeight="1" x14ac:dyDescent="0.25">
      <c r="A498" s="10" t="s">
        <v>763</v>
      </c>
      <c r="B498" s="10" t="s">
        <v>766</v>
      </c>
      <c r="C498" s="10" t="s">
        <v>569</v>
      </c>
      <c r="D498" s="4">
        <v>10.169491525423728</v>
      </c>
      <c r="E498" s="4">
        <v>4.9222797927461137</v>
      </c>
      <c r="F498" s="4">
        <v>7.1953010279001477</v>
      </c>
      <c r="G498" s="4">
        <v>6.3745019920318731</v>
      </c>
      <c r="H498" s="4">
        <v>6</v>
      </c>
      <c r="I498" s="4">
        <v>6.1705989110707806</v>
      </c>
      <c r="J498" s="4">
        <v>3.6923076923076925</v>
      </c>
      <c r="K498" s="4">
        <v>5.4597701149425291</v>
      </c>
      <c r="L498" s="4">
        <v>4.6062407132243681</v>
      </c>
      <c r="M498" s="4">
        <v>9.0301003344481607</v>
      </c>
      <c r="N498" s="4">
        <v>8.2857142857142865</v>
      </c>
      <c r="O498" s="4">
        <v>8.6286594761171038</v>
      </c>
      <c r="P498" s="4">
        <v>8.4112149532710276</v>
      </c>
      <c r="Q498" s="4">
        <v>8.8311688311688314</v>
      </c>
      <c r="R498" s="4">
        <v>8.640226628895185</v>
      </c>
      <c r="S498" s="4">
        <v>7.511737089201878</v>
      </c>
      <c r="T498" s="4">
        <v>6.7269643866591293</v>
      </c>
      <c r="U498" s="4">
        <v>7.0858895705521467</v>
      </c>
      <c r="V498" s="4">
        <v>10.59190031152648</v>
      </c>
      <c r="W498" s="4">
        <v>14.655172413793103</v>
      </c>
      <c r="X498" s="4">
        <v>12.705530642750373</v>
      </c>
      <c r="Y498" s="4">
        <v>7</v>
      </c>
      <c r="Z498" s="4">
        <v>15.916955017301037</v>
      </c>
      <c r="AA498" s="4">
        <v>11.37521222410866</v>
      </c>
      <c r="AB498" s="4">
        <v>20.394736842105264</v>
      </c>
      <c r="AC498" s="4">
        <v>16.857142857142858</v>
      </c>
      <c r="AD498" s="4">
        <v>18.501529051987767</v>
      </c>
      <c r="AE498" s="4">
        <v>12.648648648648649</v>
      </c>
      <c r="AF498" s="4">
        <v>15.805471124620063</v>
      </c>
      <c r="AG498" s="4">
        <v>14.278242677824267</v>
      </c>
      <c r="AH498" s="4">
        <v>6.9767441860465116</v>
      </c>
      <c r="AI498" s="4">
        <v>13.135593220338984</v>
      </c>
      <c r="AJ498" s="4">
        <v>9.9190283400809705</v>
      </c>
      <c r="AK498" s="4">
        <v>0.71684587813620071</v>
      </c>
      <c r="AL498" s="4">
        <v>0</v>
      </c>
      <c r="AM498" s="4">
        <v>0.41580041580041582</v>
      </c>
      <c r="AN498" s="4">
        <v>3.7243947858472999</v>
      </c>
      <c r="AO498" s="4">
        <v>7.0776255707762559</v>
      </c>
      <c r="AP498" s="4">
        <v>5.2307692307692308</v>
      </c>
    </row>
    <row r="499" spans="1:42" ht="12" customHeight="1" x14ac:dyDescent="0.25">
      <c r="A499" s="10" t="s">
        <v>763</v>
      </c>
      <c r="B499" s="10" t="s">
        <v>766</v>
      </c>
      <c r="C499" s="10" t="s">
        <v>570</v>
      </c>
      <c r="D499" s="4">
        <v>18.470149253731343</v>
      </c>
      <c r="E499" s="4">
        <v>18.858560794044664</v>
      </c>
      <c r="F499" s="4">
        <v>18.676019289785184</v>
      </c>
      <c r="G499" s="4">
        <v>16.810344827586206</v>
      </c>
      <c r="H499" s="4">
        <v>15.009746588693957</v>
      </c>
      <c r="I499" s="4">
        <v>15.86489252814739</v>
      </c>
      <c r="J499" s="4">
        <v>18.0045871559633</v>
      </c>
      <c r="K499" s="4">
        <v>17.690677966101696</v>
      </c>
      <c r="L499" s="4">
        <v>17.841409691629956</v>
      </c>
      <c r="M499" s="4">
        <v>19.601328903654487</v>
      </c>
      <c r="N499" s="4">
        <v>20.146904512067156</v>
      </c>
      <c r="O499" s="4">
        <v>19.881465517241381</v>
      </c>
      <c r="P499" s="4">
        <v>14.570361145703613</v>
      </c>
      <c r="Q499" s="4">
        <v>16.666666666666664</v>
      </c>
      <c r="R499" s="4">
        <v>15.642118076688984</v>
      </c>
      <c r="S499" s="4">
        <v>17.584097859327215</v>
      </c>
      <c r="T499" s="4">
        <v>17.719227674979887</v>
      </c>
      <c r="U499" s="4">
        <v>17.654450261780106</v>
      </c>
      <c r="V499" s="4">
        <v>15.565345080763583</v>
      </c>
      <c r="W499" s="4">
        <v>16.41086186540732</v>
      </c>
      <c r="X499" s="4">
        <v>16.034031413612567</v>
      </c>
      <c r="Y499" s="4">
        <v>11.419249592169658</v>
      </c>
      <c r="Z499" s="4">
        <v>17.488076311605724</v>
      </c>
      <c r="AA499" s="4">
        <v>14.492753623188406</v>
      </c>
      <c r="AB499" s="4">
        <v>16.75579322638146</v>
      </c>
      <c r="AC499" s="4">
        <v>20.629921259842522</v>
      </c>
      <c r="AD499" s="4">
        <v>18.812709030100333</v>
      </c>
      <c r="AE499" s="4">
        <v>14.555256064690026</v>
      </c>
      <c r="AF499" s="4">
        <v>18.000947418285172</v>
      </c>
      <c r="AG499" s="4">
        <v>16.389309127584468</v>
      </c>
      <c r="AH499" s="4">
        <v>8.2514734774066802</v>
      </c>
      <c r="AI499" s="4">
        <v>11.355311355311356</v>
      </c>
      <c r="AJ499" s="4">
        <v>9.8578199052132689</v>
      </c>
      <c r="AK499" s="4">
        <v>0.59347181008902072</v>
      </c>
      <c r="AL499" s="4">
        <v>3.8461538461538458</v>
      </c>
      <c r="AM499" s="4">
        <v>2.2824536376604851</v>
      </c>
      <c r="AN499" s="4">
        <v>5.2009456264775409</v>
      </c>
      <c r="AO499" s="4">
        <v>8.3516483516483522</v>
      </c>
      <c r="AP499" s="4">
        <v>6.83371298405467</v>
      </c>
    </row>
    <row r="500" spans="1:42" ht="12" customHeight="1" x14ac:dyDescent="0.25">
      <c r="A500" s="10" t="s">
        <v>763</v>
      </c>
      <c r="B500" s="10" t="s">
        <v>766</v>
      </c>
      <c r="C500" s="10" t="s">
        <v>568</v>
      </c>
      <c r="D500" s="4">
        <v>5.4580896686159841</v>
      </c>
      <c r="E500" s="4">
        <v>5.0083472454090145</v>
      </c>
      <c r="F500" s="4">
        <v>5.2158273381294968</v>
      </c>
      <c r="G500" s="4">
        <v>4.1343669250645991</v>
      </c>
      <c r="H500" s="4">
        <v>4.9800796812749004</v>
      </c>
      <c r="I500" s="4">
        <v>4.6119235095613043</v>
      </c>
      <c r="J500" s="4">
        <v>2.5882352941176472</v>
      </c>
      <c r="K500" s="4">
        <v>3.0476190476190474</v>
      </c>
      <c r="L500" s="4">
        <v>2.8421052631578947</v>
      </c>
      <c r="M500" s="4">
        <v>7.0640176600441498</v>
      </c>
      <c r="N500" s="4">
        <v>7.3529411764705879</v>
      </c>
      <c r="O500" s="4">
        <v>7.2216649949849545</v>
      </c>
      <c r="P500" s="4">
        <v>5.957446808510638</v>
      </c>
      <c r="Q500" s="4">
        <v>10.810810810810811</v>
      </c>
      <c r="R500" s="4">
        <v>8.5020242914979747</v>
      </c>
      <c r="S500" s="4">
        <v>5.1156583629893237</v>
      </c>
      <c r="T500" s="4">
        <v>6.2127976190476195</v>
      </c>
      <c r="U500" s="4">
        <v>5.7131280388978931</v>
      </c>
      <c r="V500" s="4">
        <v>6.5263157894736841</v>
      </c>
      <c r="W500" s="4">
        <v>11.046511627906977</v>
      </c>
      <c r="X500" s="4">
        <v>8.8799192734611498</v>
      </c>
      <c r="Y500" s="4">
        <v>11.158798283261802</v>
      </c>
      <c r="Z500" s="4">
        <v>11.302681992337165</v>
      </c>
      <c r="AA500" s="4">
        <v>11.234817813765181</v>
      </c>
      <c r="AB500" s="4">
        <v>14.526315789473685</v>
      </c>
      <c r="AC500" s="4">
        <v>14.728682170542635</v>
      </c>
      <c r="AD500" s="4">
        <v>14.631685166498487</v>
      </c>
      <c r="AE500" s="4">
        <v>10.734463276836157</v>
      </c>
      <c r="AF500" s="4">
        <v>12.355212355212355</v>
      </c>
      <c r="AG500" s="4">
        <v>11.582491582491583</v>
      </c>
      <c r="AH500" s="4">
        <v>3.3932135728542914</v>
      </c>
      <c r="AI500" s="4">
        <v>7.1578947368421053</v>
      </c>
      <c r="AJ500" s="4">
        <v>5.2254098360655741</v>
      </c>
      <c r="AK500" s="4">
        <v>0</v>
      </c>
      <c r="AL500" s="4">
        <v>0.6872852233676976</v>
      </c>
      <c r="AM500" s="4">
        <v>0.30674846625766872</v>
      </c>
      <c r="AN500" s="4">
        <v>1.97215777262181</v>
      </c>
      <c r="AO500" s="4">
        <v>4.6997389033942554</v>
      </c>
      <c r="AP500" s="4">
        <v>3.2555282555282554</v>
      </c>
    </row>
    <row r="501" spans="1:42" ht="12" customHeight="1" x14ac:dyDescent="0.25">
      <c r="A501" s="10" t="s">
        <v>763</v>
      </c>
      <c r="B501" s="10" t="s">
        <v>766</v>
      </c>
      <c r="C501" s="10" t="s">
        <v>564</v>
      </c>
      <c r="D501" s="4">
        <v>9.4991364421416229</v>
      </c>
      <c r="E501" s="4">
        <v>8.6626139817629184</v>
      </c>
      <c r="F501" s="4">
        <v>9.0541632983023455</v>
      </c>
      <c r="G501" s="4">
        <v>9.2307692307692317</v>
      </c>
      <c r="H501" s="4">
        <v>13.518518518518517</v>
      </c>
      <c r="I501" s="4">
        <v>11.557788944723619</v>
      </c>
      <c r="J501" s="4">
        <v>7.9051383399209492</v>
      </c>
      <c r="K501" s="4">
        <v>10.30741410488246</v>
      </c>
      <c r="L501" s="4">
        <v>9.1595845136921632</v>
      </c>
      <c r="M501" s="4">
        <v>15.85160202360877</v>
      </c>
      <c r="N501" s="4">
        <v>17.77434312210201</v>
      </c>
      <c r="O501" s="4">
        <v>16.85483870967742</v>
      </c>
      <c r="P501" s="4">
        <v>22.382671480144403</v>
      </c>
      <c r="Q501" s="4">
        <v>22.628951747088188</v>
      </c>
      <c r="R501" s="4">
        <v>22.510822510822511</v>
      </c>
      <c r="S501" s="4">
        <v>13.211760327502791</v>
      </c>
      <c r="T501" s="4">
        <v>14.604868289429811</v>
      </c>
      <c r="U501" s="4">
        <v>13.946535349982414</v>
      </c>
      <c r="V501" s="4">
        <v>25.055432372505546</v>
      </c>
      <c r="W501" s="4">
        <v>31.627056672760514</v>
      </c>
      <c r="X501" s="4">
        <v>28.657314629258515</v>
      </c>
      <c r="Y501" s="4">
        <v>21.822033898305087</v>
      </c>
      <c r="Z501" s="4">
        <v>25.925925925925924</v>
      </c>
      <c r="AA501" s="4">
        <v>23.903966597077243</v>
      </c>
      <c r="AB501" s="4">
        <v>42.769230769230766</v>
      </c>
      <c r="AC501" s="4">
        <v>43.516873889875669</v>
      </c>
      <c r="AD501" s="4">
        <v>43.116240725474029</v>
      </c>
      <c r="AE501" s="4">
        <v>31.404958677685951</v>
      </c>
      <c r="AF501" s="4">
        <v>34.08521303258145</v>
      </c>
      <c r="AG501" s="4">
        <v>32.754812243609969</v>
      </c>
      <c r="AH501" s="4">
        <v>41.643835616438359</v>
      </c>
      <c r="AI501" s="4">
        <v>45.333333333333336</v>
      </c>
      <c r="AJ501" s="4">
        <v>43.308270676691727</v>
      </c>
      <c r="AK501" s="4">
        <v>0</v>
      </c>
      <c r="AL501" s="4">
        <v>0</v>
      </c>
      <c r="AM501" s="4">
        <v>0</v>
      </c>
      <c r="AN501" s="4">
        <v>21.714285714285715</v>
      </c>
      <c r="AO501" s="4">
        <v>25.231910946196663</v>
      </c>
      <c r="AP501" s="4">
        <v>23.244552058111378</v>
      </c>
    </row>
    <row r="502" spans="1:42" ht="12" customHeight="1" x14ac:dyDescent="0.25">
      <c r="A502" s="10" t="s">
        <v>763</v>
      </c>
      <c r="B502" s="10" t="s">
        <v>766</v>
      </c>
      <c r="C502" s="10" t="s">
        <v>565</v>
      </c>
      <c r="D502" s="4">
        <v>2.8571428571428568</v>
      </c>
      <c r="E502" s="4">
        <v>2.2801302931596092</v>
      </c>
      <c r="F502" s="4">
        <v>2.5362318840579712</v>
      </c>
      <c r="G502" s="4">
        <v>4.1570438799076213</v>
      </c>
      <c r="H502" s="4">
        <v>2.982107355864811</v>
      </c>
      <c r="I502" s="4">
        <v>3.525641025641026</v>
      </c>
      <c r="J502" s="4">
        <v>1.1904761904761905</v>
      </c>
      <c r="K502" s="4">
        <v>2.8446389496717721</v>
      </c>
      <c r="L502" s="4">
        <v>2.0524515393386547</v>
      </c>
      <c r="M502" s="4">
        <v>3.2894736842105265</v>
      </c>
      <c r="N502" s="4">
        <v>9.8039215686274499</v>
      </c>
      <c r="O502" s="4">
        <v>6.8829891838741393</v>
      </c>
      <c r="P502" s="4">
        <v>17.241379310344829</v>
      </c>
      <c r="Q502" s="4">
        <v>17.685950413223139</v>
      </c>
      <c r="R502" s="4">
        <v>17.468354430379748</v>
      </c>
      <c r="S502" s="4">
        <v>6.3892391761244225</v>
      </c>
      <c r="T502" s="4">
        <v>7.445255474452555</v>
      </c>
      <c r="U502" s="4">
        <v>6.9544832975190474</v>
      </c>
      <c r="V502" s="4">
        <v>2.696629213483146</v>
      </c>
      <c r="W502" s="4">
        <v>4.7524752475247523</v>
      </c>
      <c r="X502" s="4">
        <v>3.7894736842105261</v>
      </c>
      <c r="Y502" s="4">
        <v>5.3268765133171918</v>
      </c>
      <c r="Z502" s="4">
        <v>9.7156398104265413</v>
      </c>
      <c r="AA502" s="4">
        <v>7.544910179640719</v>
      </c>
      <c r="AB502" s="4">
        <v>15.157116451016636</v>
      </c>
      <c r="AC502" s="4">
        <v>12.062937062937063</v>
      </c>
      <c r="AD502" s="4">
        <v>13.566936208445641</v>
      </c>
      <c r="AE502" s="4">
        <v>8.2916368834882057</v>
      </c>
      <c r="AF502" s="4">
        <v>8.9392928619079388</v>
      </c>
      <c r="AG502" s="4">
        <v>8.6266390614216704</v>
      </c>
      <c r="AH502" s="4">
        <v>1.7825311942959001</v>
      </c>
      <c r="AI502" s="4">
        <v>0.54644808743169393</v>
      </c>
      <c r="AJ502" s="4">
        <v>1.1711711711711712</v>
      </c>
      <c r="AK502" s="4">
        <v>0</v>
      </c>
      <c r="AL502" s="4">
        <v>0.3436426116838488</v>
      </c>
      <c r="AM502" s="4">
        <v>0.16501650165016502</v>
      </c>
      <c r="AN502" s="4">
        <v>1.1415525114155252</v>
      </c>
      <c r="AO502" s="4">
        <v>0.47619047619047616</v>
      </c>
      <c r="AP502" s="4">
        <v>0.81585081585081587</v>
      </c>
    </row>
    <row r="503" spans="1:42" ht="12" customHeight="1" x14ac:dyDescent="0.25">
      <c r="A503" s="10" t="s">
        <v>763</v>
      </c>
      <c r="B503" s="10" t="s">
        <v>767</v>
      </c>
      <c r="C503" s="10" t="s">
        <v>556</v>
      </c>
      <c r="D503" s="4">
        <v>6.8817204301075261</v>
      </c>
      <c r="E503" s="4">
        <v>6.1310782241014792</v>
      </c>
      <c r="F503" s="4">
        <v>6.5031982942430702</v>
      </c>
      <c r="G503" s="4">
        <v>5.7471264367816088</v>
      </c>
      <c r="H503" s="4">
        <v>6.2717770034843205</v>
      </c>
      <c r="I503" s="4">
        <v>5.984251968503937</v>
      </c>
      <c r="J503" s="4">
        <v>5.7534246575342465</v>
      </c>
      <c r="K503" s="4">
        <v>4.4386422976501301</v>
      </c>
      <c r="L503" s="4">
        <v>5.0802139037433154</v>
      </c>
      <c r="M503" s="4">
        <v>3.0487804878048781</v>
      </c>
      <c r="N503" s="4">
        <v>5.982905982905983</v>
      </c>
      <c r="O503" s="4">
        <v>4.5655375552282766</v>
      </c>
      <c r="P503" s="4">
        <v>2.4096385542168677</v>
      </c>
      <c r="Q503" s="4">
        <v>4.3367346938775508</v>
      </c>
      <c r="R503" s="4">
        <v>3.4530386740331491</v>
      </c>
      <c r="S503" s="4">
        <v>4.9510337323177369</v>
      </c>
      <c r="T503" s="4">
        <v>5.408271474019088</v>
      </c>
      <c r="U503" s="4">
        <v>5.1825993555316865</v>
      </c>
      <c r="V503" s="4">
        <v>1.8126888217522659</v>
      </c>
      <c r="W503" s="4">
        <v>2.806122448979592</v>
      </c>
      <c r="X503" s="4">
        <v>2.3513139695712306</v>
      </c>
      <c r="Y503" s="4">
        <v>1.6129032258064515</v>
      </c>
      <c r="Z503" s="4">
        <v>0.88235294117647056</v>
      </c>
      <c r="AA503" s="4">
        <v>1.2307692307692308</v>
      </c>
      <c r="AB503" s="4">
        <v>0.25575447570332482</v>
      </c>
      <c r="AC503" s="4">
        <v>0.87463556851311952</v>
      </c>
      <c r="AD503" s="4">
        <v>0.54495912806539515</v>
      </c>
      <c r="AE503" s="4">
        <v>1.1627906976744187</v>
      </c>
      <c r="AF503" s="4">
        <v>1.5813953488372092</v>
      </c>
      <c r="AG503" s="4">
        <v>1.3763644992880872</v>
      </c>
      <c r="AH503" s="4">
        <v>2.7210884353741496</v>
      </c>
      <c r="AI503" s="4">
        <v>1.0101010101010099</v>
      </c>
      <c r="AJ503" s="4">
        <v>1.8612521150592216</v>
      </c>
      <c r="AK503" s="4">
        <v>0</v>
      </c>
      <c r="AL503" s="4">
        <v>0</v>
      </c>
      <c r="AM503" s="4">
        <v>0</v>
      </c>
      <c r="AN503" s="4">
        <v>1.4260249554367201</v>
      </c>
      <c r="AO503" s="4">
        <v>0.55865921787709494</v>
      </c>
      <c r="AP503" s="4">
        <v>1.0018214936247722</v>
      </c>
    </row>
    <row r="504" spans="1:42" ht="12" customHeight="1" x14ac:dyDescent="0.25">
      <c r="A504" s="10" t="s">
        <v>763</v>
      </c>
      <c r="B504" s="10" t="s">
        <v>767</v>
      </c>
      <c r="C504" s="10" t="s">
        <v>555</v>
      </c>
      <c r="D504" s="4">
        <v>16.279069767441861</v>
      </c>
      <c r="E504" s="4">
        <v>22.740524781341108</v>
      </c>
      <c r="F504" s="4">
        <v>19.720496894409937</v>
      </c>
      <c r="G504" s="4">
        <v>18.412698412698415</v>
      </c>
      <c r="H504" s="4">
        <v>16.955017301038062</v>
      </c>
      <c r="I504" s="4">
        <v>17.715231788079471</v>
      </c>
      <c r="J504" s="4">
        <v>12.380952380952381</v>
      </c>
      <c r="K504" s="4">
        <v>11.881188118811881</v>
      </c>
      <c r="L504" s="4">
        <v>12.135922330097088</v>
      </c>
      <c r="M504" s="4">
        <v>10.882352941176471</v>
      </c>
      <c r="N504" s="4">
        <v>18.152866242038215</v>
      </c>
      <c r="O504" s="4">
        <v>14.37308868501529</v>
      </c>
      <c r="P504" s="4">
        <v>9.4801223241590211</v>
      </c>
      <c r="Q504" s="4">
        <v>6.9306930693069315</v>
      </c>
      <c r="R504" s="4">
        <v>8.2539682539682548</v>
      </c>
      <c r="S504" s="4">
        <v>13.391739674593241</v>
      </c>
      <c r="T504" s="4">
        <v>15.528350515463918</v>
      </c>
      <c r="U504" s="4">
        <v>14.444444444444445</v>
      </c>
      <c r="V504" s="4">
        <v>9.3023255813953494</v>
      </c>
      <c r="W504" s="4">
        <v>10.126582278481012</v>
      </c>
      <c r="X504" s="4">
        <v>9.7244732576985413</v>
      </c>
      <c r="Y504" s="4">
        <v>8.8028169014084519</v>
      </c>
      <c r="Z504" s="4">
        <v>7.6923076923076916</v>
      </c>
      <c r="AA504" s="4">
        <v>8.2720588235294112</v>
      </c>
      <c r="AB504" s="4">
        <v>13.356164383561644</v>
      </c>
      <c r="AC504" s="4">
        <v>14.642857142857144</v>
      </c>
      <c r="AD504" s="4">
        <v>13.986013986013987</v>
      </c>
      <c r="AE504" s="4">
        <v>10.490307867730902</v>
      </c>
      <c r="AF504" s="4">
        <v>10.864485981308411</v>
      </c>
      <c r="AG504" s="4">
        <v>10.675129832660128</v>
      </c>
      <c r="AH504" s="4">
        <v>7.389162561576355</v>
      </c>
      <c r="AI504" s="4">
        <v>9.6590909090909083</v>
      </c>
      <c r="AJ504" s="4">
        <v>8.4432717678100264</v>
      </c>
      <c r="AK504" s="4">
        <v>0</v>
      </c>
      <c r="AL504" s="4">
        <v>0</v>
      </c>
      <c r="AM504" s="4">
        <v>0</v>
      </c>
      <c r="AN504" s="4">
        <v>3.8560411311053984</v>
      </c>
      <c r="AO504" s="4">
        <v>5.743243243243243</v>
      </c>
      <c r="AP504" s="4">
        <v>4.671532846715329</v>
      </c>
    </row>
    <row r="505" spans="1:42" ht="12" customHeight="1" x14ac:dyDescent="0.25">
      <c r="A505" s="10" t="s">
        <v>763</v>
      </c>
      <c r="B505" s="10" t="s">
        <v>767</v>
      </c>
      <c r="C505" s="10" t="s">
        <v>554</v>
      </c>
      <c r="D505" s="4">
        <v>1.2244897959183672</v>
      </c>
      <c r="E505" s="4">
        <v>4.6511627906976747</v>
      </c>
      <c r="F505" s="4">
        <v>2.982107355864811</v>
      </c>
      <c r="G505" s="4">
        <v>3.9772727272727271</v>
      </c>
      <c r="H505" s="4">
        <v>2.4390243902439024</v>
      </c>
      <c r="I505" s="4">
        <v>3.2352941176470589</v>
      </c>
      <c r="J505" s="4">
        <v>0.55865921787709494</v>
      </c>
      <c r="K505" s="4">
        <v>3.8461538461538458</v>
      </c>
      <c r="L505" s="4">
        <v>2.21606648199446</v>
      </c>
      <c r="M505" s="4">
        <v>3.4285714285714284</v>
      </c>
      <c r="N505" s="4">
        <v>4.7120418848167542</v>
      </c>
      <c r="O505" s="4">
        <v>4.0983606557377046</v>
      </c>
      <c r="P505" s="4">
        <v>4.9450549450549453</v>
      </c>
      <c r="Q505" s="4">
        <v>8.0808080808080813</v>
      </c>
      <c r="R505" s="4">
        <v>6.5789473684210531</v>
      </c>
      <c r="S505" s="4">
        <v>2.716823406478579</v>
      </c>
      <c r="T505" s="4">
        <v>4.833836858006042</v>
      </c>
      <c r="U505" s="4">
        <v>3.7948717948717947</v>
      </c>
      <c r="V505" s="4">
        <v>3</v>
      </c>
      <c r="W505" s="4">
        <v>6.7357512953367875</v>
      </c>
      <c r="X505" s="4">
        <v>4.8346055979643765</v>
      </c>
      <c r="Y505" s="4">
        <v>1.8987341772151898</v>
      </c>
      <c r="Z505" s="4">
        <v>7.6923076923076925</v>
      </c>
      <c r="AA505" s="4">
        <v>5.0991501416430598</v>
      </c>
      <c r="AB505" s="4">
        <v>1.4388489208633095</v>
      </c>
      <c r="AC505" s="4">
        <v>2.8089887640449436</v>
      </c>
      <c r="AD505" s="4">
        <v>2.2082018927444795</v>
      </c>
      <c r="AE505" s="4">
        <v>2.2132796780684107</v>
      </c>
      <c r="AF505" s="4">
        <v>5.830388692579505</v>
      </c>
      <c r="AG505" s="4">
        <v>4.139228598306679</v>
      </c>
      <c r="AH505" s="4">
        <v>4.0935672514619883</v>
      </c>
      <c r="AI505" s="4">
        <v>7.5342465753424657</v>
      </c>
      <c r="AJ505" s="4">
        <v>5.6782334384858046</v>
      </c>
      <c r="AK505" s="4">
        <v>0</v>
      </c>
      <c r="AL505" s="4">
        <v>0.59523809523809523</v>
      </c>
      <c r="AM505" s="4">
        <v>0.33222591362126247</v>
      </c>
      <c r="AN505" s="4">
        <v>2.3026315789473686</v>
      </c>
      <c r="AO505" s="4">
        <v>3.8216560509554141</v>
      </c>
      <c r="AP505" s="4">
        <v>3.0744336569579289</v>
      </c>
    </row>
    <row r="506" spans="1:42" ht="12" customHeight="1" x14ac:dyDescent="0.25">
      <c r="A506" s="10" t="s">
        <v>763</v>
      </c>
      <c r="B506" s="10" t="s">
        <v>767</v>
      </c>
      <c r="C506" s="10" t="s">
        <v>553</v>
      </c>
      <c r="D506" s="4">
        <v>4.9921996879875197</v>
      </c>
      <c r="E506" s="4">
        <v>7.8189300411522638</v>
      </c>
      <c r="F506" s="4">
        <v>6.4963503649635044</v>
      </c>
      <c r="G506" s="4">
        <v>3.8929440389294401</v>
      </c>
      <c r="H506" s="4">
        <v>4.545454545454545</v>
      </c>
      <c r="I506" s="4">
        <v>4.2382588774341352</v>
      </c>
      <c r="J506" s="4">
        <v>4.3062200956937806</v>
      </c>
      <c r="K506" s="4">
        <v>4.1575492341356668</v>
      </c>
      <c r="L506" s="4">
        <v>4.2285714285714286</v>
      </c>
      <c r="M506" s="4">
        <v>9.1295116772823786</v>
      </c>
      <c r="N506" s="4">
        <v>8.2417582417582427</v>
      </c>
      <c r="O506" s="4">
        <v>8.652900688298919</v>
      </c>
      <c r="P506" s="4">
        <v>8.2774049217002243</v>
      </c>
      <c r="Q506" s="4">
        <v>9.9415204678362574</v>
      </c>
      <c r="R506" s="4">
        <v>9.1666666666666679</v>
      </c>
      <c r="S506" s="4">
        <v>6.1139028475711896</v>
      </c>
      <c r="T506" s="4">
        <v>7.1296638345031402</v>
      </c>
      <c r="U506" s="4">
        <v>6.653581943081452</v>
      </c>
      <c r="V506" s="4">
        <v>7.4157303370786511</v>
      </c>
      <c r="W506" s="4">
        <v>9.6234309623430949</v>
      </c>
      <c r="X506" s="4">
        <v>8.559046587215601</v>
      </c>
      <c r="Y506" s="4">
        <v>9.5634095634095644</v>
      </c>
      <c r="Z506" s="4">
        <v>15.631691648822271</v>
      </c>
      <c r="AA506" s="4">
        <v>12.552742616033754</v>
      </c>
      <c r="AB506" s="4">
        <v>19.271948608137045</v>
      </c>
      <c r="AC506" s="4">
        <v>20.316027088036119</v>
      </c>
      <c r="AD506" s="4">
        <v>19.780219780219781</v>
      </c>
      <c r="AE506" s="4">
        <v>12.132089016511127</v>
      </c>
      <c r="AF506" s="4">
        <v>15.057636887608068</v>
      </c>
      <c r="AG506" s="4">
        <v>13.592233009708739</v>
      </c>
      <c r="AH506" s="4">
        <v>5.4263565891472867</v>
      </c>
      <c r="AI506" s="4">
        <v>10.026385224274406</v>
      </c>
      <c r="AJ506" s="4">
        <v>7.7023498694516972</v>
      </c>
      <c r="AK506" s="4">
        <v>0.57636887608069165</v>
      </c>
      <c r="AL506" s="4">
        <v>0</v>
      </c>
      <c r="AM506" s="4">
        <v>0.31897926634768742</v>
      </c>
      <c r="AN506" s="4">
        <v>3.1335149863760217</v>
      </c>
      <c r="AO506" s="4">
        <v>5.7663125948406675</v>
      </c>
      <c r="AP506" s="4">
        <v>4.3790380473797557</v>
      </c>
    </row>
    <row r="507" spans="1:42" ht="12" customHeight="1" x14ac:dyDescent="0.25">
      <c r="A507" s="10" t="s">
        <v>763</v>
      </c>
      <c r="B507" s="10" t="s">
        <v>767</v>
      </c>
      <c r="C507" s="10" t="s">
        <v>552</v>
      </c>
      <c r="D507" s="4">
        <v>3.1383184812088341</v>
      </c>
      <c r="E507" s="4">
        <v>3.1329113924050631</v>
      </c>
      <c r="F507" s="4">
        <v>3.1353422748650064</v>
      </c>
      <c r="G507" s="4">
        <v>2.6010218300046444</v>
      </c>
      <c r="H507" s="4">
        <v>2.4570024570024569</v>
      </c>
      <c r="I507" s="4">
        <v>2.5244831338411315</v>
      </c>
      <c r="J507" s="4">
        <v>2.0896821941663042</v>
      </c>
      <c r="K507" s="4">
        <v>1.9475655430711611</v>
      </c>
      <c r="L507" s="4">
        <v>2.0132876988121602</v>
      </c>
      <c r="M507" s="4">
        <v>2.2269807280513918</v>
      </c>
      <c r="N507" s="4">
        <v>2.58493353028065</v>
      </c>
      <c r="O507" s="4">
        <v>2.4191949236565535</v>
      </c>
      <c r="P507" s="4">
        <v>1.8496180136710896</v>
      </c>
      <c r="Q507" s="4">
        <v>1.8156424581005586</v>
      </c>
      <c r="R507" s="4">
        <v>1.83143337693889</v>
      </c>
      <c r="S507" s="4">
        <v>2.3875812030709525</v>
      </c>
      <c r="T507" s="4">
        <v>2.4053741693152269</v>
      </c>
      <c r="U507" s="4">
        <v>2.3971669844728956</v>
      </c>
      <c r="V507" s="4">
        <v>2.1645021645021645</v>
      </c>
      <c r="W507" s="4">
        <v>2.8924026224450445</v>
      </c>
      <c r="X507" s="4">
        <v>2.5494595145829084</v>
      </c>
      <c r="Y507" s="4">
        <v>1.5015015015015016</v>
      </c>
      <c r="Z507" s="4">
        <v>2.0385050962627407</v>
      </c>
      <c r="AA507" s="4">
        <v>1.7871485943775101</v>
      </c>
      <c r="AB507" s="4">
        <v>1.6122189223589307</v>
      </c>
      <c r="AC507" s="4">
        <v>1.5007898894154819</v>
      </c>
      <c r="AD507" s="4">
        <v>1.5545101247698916</v>
      </c>
      <c r="AE507" s="4">
        <v>1.7576450414404114</v>
      </c>
      <c r="AF507" s="4">
        <v>2.1481862618986365</v>
      </c>
      <c r="AG507" s="4">
        <v>1.9631735716219876</v>
      </c>
      <c r="AH507" s="4">
        <v>2.5183150183150182</v>
      </c>
      <c r="AI507" s="4">
        <v>3.4980323567993001</v>
      </c>
      <c r="AJ507" s="4">
        <v>3.0194587340639676</v>
      </c>
      <c r="AK507" s="4">
        <v>0.82606700321248283</v>
      </c>
      <c r="AL507" s="4">
        <v>1.1465603190428715</v>
      </c>
      <c r="AM507" s="4">
        <v>0.97968936678614094</v>
      </c>
      <c r="AN507" s="4">
        <v>1.6731606692642675</v>
      </c>
      <c r="AO507" s="4">
        <v>2.399254600512462</v>
      </c>
      <c r="AP507" s="4">
        <v>2.033271719038817</v>
      </c>
    </row>
    <row r="508" spans="1:42" ht="12" customHeight="1" x14ac:dyDescent="0.25">
      <c r="A508" s="10" t="s">
        <v>763</v>
      </c>
      <c r="B508" s="10" t="s">
        <v>767</v>
      </c>
      <c r="C508" s="10" t="s">
        <v>550</v>
      </c>
      <c r="D508" s="4">
        <v>6.9602272727272725</v>
      </c>
      <c r="E508" s="4">
        <v>5.520702634880803</v>
      </c>
      <c r="F508" s="4">
        <v>6.1958694203864093</v>
      </c>
      <c r="G508" s="4">
        <v>6.467661691542288</v>
      </c>
      <c r="H508" s="4">
        <v>4.7244094488188981</v>
      </c>
      <c r="I508" s="4">
        <v>5.5735056542810986</v>
      </c>
      <c r="J508" s="4">
        <v>3.7766830870279149</v>
      </c>
      <c r="K508" s="4">
        <v>4.4862518089725034</v>
      </c>
      <c r="L508" s="4">
        <v>4.1538461538461542</v>
      </c>
      <c r="M508" s="4">
        <v>5.4446460980036298</v>
      </c>
      <c r="N508" s="4">
        <v>6.4388961892247041</v>
      </c>
      <c r="O508" s="4">
        <v>6.0213414634146343</v>
      </c>
      <c r="P508" s="4">
        <v>3.9867109634551499</v>
      </c>
      <c r="Q508" s="4">
        <v>6.8587105624142657</v>
      </c>
      <c r="R508" s="4">
        <v>5.5597295266716751</v>
      </c>
      <c r="S508" s="4">
        <v>5.376344086021505</v>
      </c>
      <c r="T508" s="4">
        <v>5.6462773318571822</v>
      </c>
      <c r="U508" s="4">
        <v>5.5222987129601924</v>
      </c>
      <c r="V508" s="4">
        <v>6.3142437591776801</v>
      </c>
      <c r="W508" s="4">
        <v>8.2051282051282062</v>
      </c>
      <c r="X508" s="4">
        <v>7.3237508555783712</v>
      </c>
      <c r="Y508" s="4">
        <v>6.1990212071778146</v>
      </c>
      <c r="Z508" s="4">
        <v>7.3509015256588075</v>
      </c>
      <c r="AA508" s="4">
        <v>6.8215892053973013</v>
      </c>
      <c r="AB508" s="4">
        <v>19.582245430809397</v>
      </c>
      <c r="AC508" s="4">
        <v>21.013597033374538</v>
      </c>
      <c r="AD508" s="4">
        <v>20.317460317460316</v>
      </c>
      <c r="AE508" s="4">
        <v>11.213592233009708</v>
      </c>
      <c r="AF508" s="4">
        <v>12.424242424242424</v>
      </c>
      <c r="AG508" s="4">
        <v>11.853546910755147</v>
      </c>
      <c r="AH508" s="4">
        <v>4.9149338374291114</v>
      </c>
      <c r="AI508" s="4">
        <v>3.8934426229508197</v>
      </c>
      <c r="AJ508" s="4">
        <v>4.4247787610619467</v>
      </c>
      <c r="AK508" s="4">
        <v>0.42918454935622319</v>
      </c>
      <c r="AL508" s="4">
        <v>0.93240093240093236</v>
      </c>
      <c r="AM508" s="4">
        <v>0.67039106145251404</v>
      </c>
      <c r="AN508" s="4">
        <v>2.8140703517587942</v>
      </c>
      <c r="AO508" s="4">
        <v>2.5081788440567068</v>
      </c>
      <c r="AP508" s="4">
        <v>2.6673640167364017</v>
      </c>
    </row>
    <row r="509" spans="1:42" ht="12" customHeight="1" x14ac:dyDescent="0.25">
      <c r="A509" s="10" t="s">
        <v>763</v>
      </c>
      <c r="B509" s="10" t="s">
        <v>767</v>
      </c>
      <c r="C509" s="10" t="s">
        <v>548</v>
      </c>
      <c r="D509" s="4">
        <v>13.953488372093025</v>
      </c>
      <c r="E509" s="4">
        <v>11.89710610932476</v>
      </c>
      <c r="F509" s="4">
        <v>12.908496732026144</v>
      </c>
      <c r="G509" s="4">
        <v>10.4</v>
      </c>
      <c r="H509" s="4">
        <v>6.5637065637065639</v>
      </c>
      <c r="I509" s="4">
        <v>8.4479371316306491</v>
      </c>
      <c r="J509" s="4">
        <v>6.1371841155234659</v>
      </c>
      <c r="K509" s="4">
        <v>7.042253521126761</v>
      </c>
      <c r="L509" s="4">
        <v>6.5953654188948301</v>
      </c>
      <c r="M509" s="4">
        <v>11.538461538461538</v>
      </c>
      <c r="N509" s="4">
        <v>18.250950570342205</v>
      </c>
      <c r="O509" s="4">
        <v>14.608695652173912</v>
      </c>
      <c r="P509" s="4">
        <v>13.240418118466899</v>
      </c>
      <c r="Q509" s="4">
        <v>12.587412587412588</v>
      </c>
      <c r="R509" s="4">
        <v>12.914485165794066</v>
      </c>
      <c r="S509" s="4">
        <v>11.142256482130344</v>
      </c>
      <c r="T509" s="4">
        <v>11.261582323592302</v>
      </c>
      <c r="U509" s="4">
        <v>11.201413427561837</v>
      </c>
      <c r="V509" s="4">
        <v>14.695340501792115</v>
      </c>
      <c r="W509" s="4">
        <v>14.498141263940521</v>
      </c>
      <c r="X509" s="4">
        <v>14.5985401459854</v>
      </c>
      <c r="Y509" s="4">
        <v>16.776315789473685</v>
      </c>
      <c r="Z509" s="4">
        <v>11.567164179104477</v>
      </c>
      <c r="AA509" s="4">
        <v>14.335664335664337</v>
      </c>
      <c r="AB509" s="4">
        <v>51.931330472102999</v>
      </c>
      <c r="AC509" s="4">
        <v>42.409638554216862</v>
      </c>
      <c r="AD509" s="4">
        <v>47.446083995459702</v>
      </c>
      <c r="AE509" s="4">
        <v>31.839847473784555</v>
      </c>
      <c r="AF509" s="4">
        <v>25.840336134453782</v>
      </c>
      <c r="AG509" s="4">
        <v>28.985507246376809</v>
      </c>
      <c r="AH509" s="4">
        <v>8.3798882681564244</v>
      </c>
      <c r="AI509" s="4">
        <v>14.583333333333334</v>
      </c>
      <c r="AJ509" s="4">
        <v>11.145510835913313</v>
      </c>
      <c r="AK509" s="4">
        <v>1.6666666666666667</v>
      </c>
      <c r="AL509" s="4">
        <v>0</v>
      </c>
      <c r="AM509" s="4">
        <v>0.90497737556561086</v>
      </c>
      <c r="AN509" s="4">
        <v>5.6856187290969897</v>
      </c>
      <c r="AO509" s="4">
        <v>8.5714285714285712</v>
      </c>
      <c r="AP509" s="4">
        <v>6.985294117647058</v>
      </c>
    </row>
    <row r="510" spans="1:42" ht="12" customHeight="1" x14ac:dyDescent="0.25">
      <c r="A510" s="10" t="s">
        <v>763</v>
      </c>
      <c r="B510" s="10" t="s">
        <v>767</v>
      </c>
      <c r="C510" s="10" t="s">
        <v>551</v>
      </c>
      <c r="D510" s="4">
        <v>7.7611940298507465</v>
      </c>
      <c r="E510" s="4">
        <v>5.3204353083434102</v>
      </c>
      <c r="F510" s="4">
        <v>6.4128256513026045</v>
      </c>
      <c r="G510" s="4">
        <v>5.8823529411764701</v>
      </c>
      <c r="H510" s="4">
        <v>8.1128747795414462</v>
      </c>
      <c r="I510" s="4">
        <v>7.0207020702070206</v>
      </c>
      <c r="J510" s="4">
        <v>6.6037735849056602</v>
      </c>
      <c r="K510" s="4">
        <v>6.8259385665529004</v>
      </c>
      <c r="L510" s="4">
        <v>6.720430107526882</v>
      </c>
      <c r="M510" s="4">
        <v>6.1855670103092777</v>
      </c>
      <c r="N510" s="4">
        <v>8.8509316770186324</v>
      </c>
      <c r="O510" s="4">
        <v>7.5856443719412727</v>
      </c>
      <c r="P510" s="4">
        <v>6.0931899641577063</v>
      </c>
      <c r="Q510" s="4">
        <v>7.3717948717948714</v>
      </c>
      <c r="R510" s="4">
        <v>6.7681895093062607</v>
      </c>
      <c r="S510" s="4">
        <v>6.5533980582524274</v>
      </c>
      <c r="T510" s="4">
        <v>7.1736453201970454</v>
      </c>
      <c r="U510" s="4">
        <v>6.8819308545335947</v>
      </c>
      <c r="V510" s="4">
        <v>3.4734917733089583</v>
      </c>
      <c r="W510" s="4">
        <v>8.1081081081081088</v>
      </c>
      <c r="X510" s="4">
        <v>5.9523809523809526</v>
      </c>
      <c r="Y510" s="4">
        <v>4.2750929368029738</v>
      </c>
      <c r="Z510" s="4">
        <v>6.8181818181818183</v>
      </c>
      <c r="AA510" s="4">
        <v>5.6325823223570195</v>
      </c>
      <c r="AB510" s="4">
        <v>10.927152317880795</v>
      </c>
      <c r="AC510" s="4">
        <v>9.589041095890412</v>
      </c>
      <c r="AD510" s="4">
        <v>10.269360269360268</v>
      </c>
      <c r="AE510" s="4">
        <v>6.3943161634103021</v>
      </c>
      <c r="AF510" s="4">
        <v>8.146528157463095</v>
      </c>
      <c r="AG510" s="4">
        <v>7.305287094940307</v>
      </c>
      <c r="AH510" s="4">
        <v>2.2403258655804481</v>
      </c>
      <c r="AI510" s="4">
        <v>4.435483870967742</v>
      </c>
      <c r="AJ510" s="4">
        <v>3.3434650455927053</v>
      </c>
      <c r="AK510" s="4">
        <v>0</v>
      </c>
      <c r="AL510" s="4">
        <v>0</v>
      </c>
      <c r="AM510" s="4">
        <v>0</v>
      </c>
      <c r="AN510" s="4">
        <v>1.1627906976744184</v>
      </c>
      <c r="AO510" s="4">
        <v>2.3479188900747068</v>
      </c>
      <c r="AP510" s="4">
        <v>1.7525225703664367</v>
      </c>
    </row>
    <row r="511" spans="1:42" ht="12" customHeight="1" x14ac:dyDescent="0.25">
      <c r="A511" s="10" t="s">
        <v>763</v>
      </c>
      <c r="B511" s="10" t="s">
        <v>767</v>
      </c>
      <c r="C511" s="10" t="s">
        <v>547</v>
      </c>
      <c r="D511" s="4">
        <v>7.2674418604651168</v>
      </c>
      <c r="E511" s="4">
        <v>8.0291970802919703</v>
      </c>
      <c r="F511" s="4">
        <v>7.6821192052980134</v>
      </c>
      <c r="G511" s="4">
        <v>1.7621145374449338</v>
      </c>
      <c r="H511" s="4">
        <v>1.0033444816053512</v>
      </c>
      <c r="I511" s="4">
        <v>1.3307984790874525</v>
      </c>
      <c r="J511" s="4">
        <v>1.1235955056179776</v>
      </c>
      <c r="K511" s="4">
        <v>1.7751479289940828</v>
      </c>
      <c r="L511" s="4">
        <v>1.4876033057851241</v>
      </c>
      <c r="M511" s="4">
        <v>1.9157088122605366</v>
      </c>
      <c r="N511" s="4">
        <v>2.1126760563380285</v>
      </c>
      <c r="O511" s="4">
        <v>2.0183486238532109</v>
      </c>
      <c r="P511" s="4">
        <v>4.0247678018575854</v>
      </c>
      <c r="Q511" s="4">
        <v>3.6474164133738602</v>
      </c>
      <c r="R511" s="4">
        <v>3.834355828220859</v>
      </c>
      <c r="S511" s="4">
        <v>3.5161744022503516</v>
      </c>
      <c r="T511" s="4">
        <v>3.6122817579771223</v>
      </c>
      <c r="U511" s="4">
        <v>3.567953292247811</v>
      </c>
      <c r="V511" s="4">
        <v>1.4652014652014651</v>
      </c>
      <c r="W511" s="4">
        <v>5.1181102362204722</v>
      </c>
      <c r="X511" s="4">
        <v>3.2258064516129035</v>
      </c>
      <c r="Y511" s="4">
        <v>1.3698630136986301</v>
      </c>
      <c r="Z511" s="4">
        <v>3.8194444444444446</v>
      </c>
      <c r="AA511" s="4">
        <v>2.7613412228796843</v>
      </c>
      <c r="AB511" s="4">
        <v>1.3289036544850499</v>
      </c>
      <c r="AC511" s="4">
        <v>6.8728522336769755</v>
      </c>
      <c r="AD511" s="4">
        <v>4.0540540540540544</v>
      </c>
      <c r="AE511" s="4">
        <v>1.3871374527112232</v>
      </c>
      <c r="AF511" s="4">
        <v>5.2821128451380552</v>
      </c>
      <c r="AG511" s="4">
        <v>3.3825338253382529</v>
      </c>
      <c r="AH511" s="4">
        <v>0.96153846153846145</v>
      </c>
      <c r="AI511" s="4">
        <v>0.85836909871244638</v>
      </c>
      <c r="AJ511" s="4">
        <v>0.9174311926605504</v>
      </c>
      <c r="AK511" s="4">
        <v>0</v>
      </c>
      <c r="AL511" s="4">
        <v>0.41152263374485593</v>
      </c>
      <c r="AM511" s="4">
        <v>0.19011406844106465</v>
      </c>
      <c r="AN511" s="4">
        <v>0.50420168067226889</v>
      </c>
      <c r="AO511" s="4">
        <v>0.63025210084033612</v>
      </c>
      <c r="AP511" s="4">
        <v>0.56022408963585435</v>
      </c>
    </row>
    <row r="512" spans="1:42" ht="12" customHeight="1" x14ac:dyDescent="0.25">
      <c r="A512" s="10" t="s">
        <v>763</v>
      </c>
      <c r="B512" s="10" t="s">
        <v>767</v>
      </c>
      <c r="C512" s="10" t="s">
        <v>549</v>
      </c>
      <c r="D512" s="4">
        <v>2.7788351732013705</v>
      </c>
      <c r="E512" s="4">
        <v>2.3149558330795004</v>
      </c>
      <c r="F512" s="4">
        <v>2.521150592216582</v>
      </c>
      <c r="G512" s="4">
        <v>2.0207253886010363</v>
      </c>
      <c r="H512" s="4">
        <v>2.6789635485287659</v>
      </c>
      <c r="I512" s="4">
        <v>2.3769907297361539</v>
      </c>
      <c r="J512" s="4">
        <v>2.109704641350211</v>
      </c>
      <c r="K512" s="4">
        <v>2.0842017507294708</v>
      </c>
      <c r="L512" s="4">
        <v>2.0962047661076788</v>
      </c>
      <c r="M512" s="4">
        <v>2.8836754643206253</v>
      </c>
      <c r="N512" s="4">
        <v>1.7899761336515512</v>
      </c>
      <c r="O512" s="4">
        <v>2.2807017543859649</v>
      </c>
      <c r="P512" s="4">
        <v>1.9143117593436645</v>
      </c>
      <c r="Q512" s="4">
        <v>2.6305900037579857</v>
      </c>
      <c r="R512" s="4">
        <v>2.3069001029866119</v>
      </c>
      <c r="S512" s="4">
        <v>2.3604757548032937</v>
      </c>
      <c r="T512" s="4">
        <v>2.299375666209837</v>
      </c>
      <c r="U512" s="4">
        <v>2.3271276595744683</v>
      </c>
      <c r="V512" s="4">
        <v>2.5616698292220117</v>
      </c>
      <c r="W512" s="4">
        <v>2.7923917442331039</v>
      </c>
      <c r="X512" s="4">
        <v>2.6861760209652763</v>
      </c>
      <c r="Y512" s="4">
        <v>1.7250126839167934</v>
      </c>
      <c r="Z512" s="4">
        <v>1.8827556696619596</v>
      </c>
      <c r="AA512" s="4">
        <v>1.8105849582172702</v>
      </c>
      <c r="AB512" s="4">
        <v>4.5875810936051904</v>
      </c>
      <c r="AC512" s="4">
        <v>3.9782244556113904</v>
      </c>
      <c r="AD512" s="4">
        <v>4.2674879014518261</v>
      </c>
      <c r="AE512" s="4">
        <v>2.998236331569665</v>
      </c>
      <c r="AF512" s="4">
        <v>2.890494719288494</v>
      </c>
      <c r="AG512" s="4">
        <v>2.9405196158713611</v>
      </c>
      <c r="AH512" s="4">
        <v>2.0730503455083906</v>
      </c>
      <c r="AI512" s="4">
        <v>2.8385295486272688</v>
      </c>
      <c r="AJ512" s="4">
        <v>2.467065868263473</v>
      </c>
      <c r="AK512" s="4">
        <v>0.49140049140049136</v>
      </c>
      <c r="AL512" s="4">
        <v>0.64165844027640662</v>
      </c>
      <c r="AM512" s="4">
        <v>0.56636296478699832</v>
      </c>
      <c r="AN512" s="4">
        <v>1.2804727899532136</v>
      </c>
      <c r="AO512" s="4">
        <v>1.7724550898203593</v>
      </c>
      <c r="AP512" s="4">
        <v>1.52986886838271</v>
      </c>
    </row>
    <row r="513" spans="1:42" ht="12" customHeight="1" x14ac:dyDescent="0.25">
      <c r="A513" s="10" t="s">
        <v>763</v>
      </c>
      <c r="B513" s="10" t="s">
        <v>768</v>
      </c>
      <c r="C513" s="10" t="s">
        <v>477</v>
      </c>
      <c r="D513" s="4">
        <v>16.201117318435752</v>
      </c>
      <c r="E513" s="4">
        <v>16.279069767441861</v>
      </c>
      <c r="F513" s="4">
        <v>16.243654822335024</v>
      </c>
      <c r="G513" s="4">
        <v>2.2727272727272729</v>
      </c>
      <c r="H513" s="4">
        <v>4.6153846153846159</v>
      </c>
      <c r="I513" s="4">
        <v>3.5040431266846364</v>
      </c>
      <c r="J513" s="4">
        <v>4.0697674418604652</v>
      </c>
      <c r="K513" s="4">
        <v>5.376344086021505</v>
      </c>
      <c r="L513" s="4">
        <v>4.7486033519553068</v>
      </c>
      <c r="M513" s="4">
        <v>2.8901734104046244</v>
      </c>
      <c r="N513" s="4">
        <v>5.4545454545454541</v>
      </c>
      <c r="O513" s="4">
        <v>4.325699745547074</v>
      </c>
      <c r="P513" s="4">
        <v>8.0246913580246915</v>
      </c>
      <c r="Q513" s="4">
        <v>7.6190476190476186</v>
      </c>
      <c r="R513" s="4">
        <v>7.7956989247311821</v>
      </c>
      <c r="S513" s="4">
        <v>6.7285382830626457</v>
      </c>
      <c r="T513" s="4">
        <v>7.9922027290448341</v>
      </c>
      <c r="U513" s="4">
        <v>7.4152542372881358</v>
      </c>
      <c r="V513" s="4">
        <v>7.333333333333333</v>
      </c>
      <c r="W513" s="4">
        <v>11.242603550295858</v>
      </c>
      <c r="X513" s="4">
        <v>9.4043887147335425</v>
      </c>
      <c r="Y513" s="4">
        <v>5.6737588652482271</v>
      </c>
      <c r="Z513" s="4">
        <v>9.9415204678362574</v>
      </c>
      <c r="AA513" s="4">
        <v>8.0128205128205128</v>
      </c>
      <c r="AB513" s="4">
        <v>10.204081632653061</v>
      </c>
      <c r="AC513" s="4">
        <v>9.0361445783132535</v>
      </c>
      <c r="AD513" s="4">
        <v>9.5846645367412151</v>
      </c>
      <c r="AE513" s="4">
        <v>7.762557077625571</v>
      </c>
      <c r="AF513" s="4">
        <v>10.079051383399211</v>
      </c>
      <c r="AG513" s="4">
        <v>9.0042372881355934</v>
      </c>
      <c r="AH513" s="4">
        <v>14.482758620689655</v>
      </c>
      <c r="AI513" s="4">
        <v>11.18881118881119</v>
      </c>
      <c r="AJ513" s="4">
        <v>12.847222222222223</v>
      </c>
      <c r="AK513" s="4">
        <v>6.2857142857142856</v>
      </c>
      <c r="AL513" s="4">
        <v>1.1627906976744187</v>
      </c>
      <c r="AM513" s="4">
        <v>3.7463976945244957</v>
      </c>
      <c r="AN513" s="4">
        <v>10</v>
      </c>
      <c r="AO513" s="4">
        <v>5.7142857142857144</v>
      </c>
      <c r="AP513" s="4">
        <v>7.8740157480314963</v>
      </c>
    </row>
    <row r="514" spans="1:42" ht="12" customHeight="1" x14ac:dyDescent="0.25">
      <c r="A514" s="10" t="s">
        <v>763</v>
      </c>
      <c r="B514" s="10" t="s">
        <v>768</v>
      </c>
      <c r="C514" s="10" t="s">
        <v>478</v>
      </c>
      <c r="D514" s="4">
        <v>38.351254480286741</v>
      </c>
      <c r="E514" s="4">
        <v>35.202492211838006</v>
      </c>
      <c r="F514" s="4">
        <v>36.666666666666664</v>
      </c>
      <c r="G514" s="4">
        <v>3.0303030303030303</v>
      </c>
      <c r="H514" s="4">
        <v>5.8823529411764701</v>
      </c>
      <c r="I514" s="4">
        <v>4.4025157232704402</v>
      </c>
      <c r="J514" s="4">
        <v>7.2992700729926998</v>
      </c>
      <c r="K514" s="4">
        <v>5.5900621118012417</v>
      </c>
      <c r="L514" s="4">
        <v>6.375838926174497</v>
      </c>
      <c r="M514" s="4">
        <v>9.2024539877300615</v>
      </c>
      <c r="N514" s="4">
        <v>8.717948717948719</v>
      </c>
      <c r="O514" s="4">
        <v>8.938547486033519</v>
      </c>
      <c r="P514" s="4">
        <v>2.3809523809523809</v>
      </c>
      <c r="Q514" s="4">
        <v>5.3475935828877006</v>
      </c>
      <c r="R514" s="4">
        <v>3.943661971830986</v>
      </c>
      <c r="S514" s="4">
        <v>15.460526315789474</v>
      </c>
      <c r="T514" s="4">
        <v>15.535889872173058</v>
      </c>
      <c r="U514" s="4">
        <v>15.500259201658892</v>
      </c>
      <c r="V514" s="4">
        <v>9.6969696969696972</v>
      </c>
      <c r="W514" s="4">
        <v>7.60233918128655</v>
      </c>
      <c r="X514" s="4">
        <v>8.6309523809523814</v>
      </c>
      <c r="Y514" s="4">
        <v>7.4712643678160919</v>
      </c>
      <c r="Z514" s="4">
        <v>9.0909090909090899</v>
      </c>
      <c r="AA514" s="4">
        <v>8.2317073170731714</v>
      </c>
      <c r="AB514" s="4">
        <v>7.1428571428571432</v>
      </c>
      <c r="AC514" s="4">
        <v>6.557377049180328</v>
      </c>
      <c r="AD514" s="4">
        <v>6.7961165048543695</v>
      </c>
      <c r="AE514" s="4">
        <v>8.172043010752688</v>
      </c>
      <c r="AF514" s="4">
        <v>7.6771653543307083</v>
      </c>
      <c r="AG514" s="4">
        <v>7.9136690647482011</v>
      </c>
      <c r="AH514" s="4">
        <v>0.60606060606060608</v>
      </c>
      <c r="AI514" s="4">
        <v>0</v>
      </c>
      <c r="AJ514" s="4">
        <v>0.3125</v>
      </c>
      <c r="AK514" s="4">
        <v>0.78125</v>
      </c>
      <c r="AL514" s="4">
        <v>4.032258064516129</v>
      </c>
      <c r="AM514" s="4">
        <v>2.3809523809523809</v>
      </c>
      <c r="AN514" s="4">
        <v>0.68259385665529004</v>
      </c>
      <c r="AO514" s="4">
        <v>1.7921146953405018</v>
      </c>
      <c r="AP514" s="4">
        <v>1.2237762237762237</v>
      </c>
    </row>
    <row r="515" spans="1:42" ht="12" customHeight="1" x14ac:dyDescent="0.25">
      <c r="A515" s="10" t="s">
        <v>763</v>
      </c>
      <c r="B515" s="10" t="s">
        <v>768</v>
      </c>
      <c r="C515" s="10" t="s">
        <v>479</v>
      </c>
      <c r="D515" s="4">
        <v>11.299435028248588</v>
      </c>
      <c r="E515" s="4">
        <v>15.340909090909092</v>
      </c>
      <c r="F515" s="4">
        <v>13.314447592067989</v>
      </c>
      <c r="G515" s="4">
        <v>2.2727272727272729</v>
      </c>
      <c r="H515" s="4">
        <v>6.8181818181818183</v>
      </c>
      <c r="I515" s="4">
        <v>4.5454545454545459</v>
      </c>
      <c r="J515" s="4">
        <v>1.2422360248447204</v>
      </c>
      <c r="K515" s="4">
        <v>4.7619047619047619</v>
      </c>
      <c r="L515" s="4">
        <v>3.1428571428571428</v>
      </c>
      <c r="M515" s="4">
        <v>1.3698630136986301</v>
      </c>
      <c r="N515" s="4">
        <v>6.1728395061728394</v>
      </c>
      <c r="O515" s="4">
        <v>3.8961038961038961</v>
      </c>
      <c r="P515" s="4">
        <v>3.0120481927710845</v>
      </c>
      <c r="Q515" s="4">
        <v>2.8901734104046244</v>
      </c>
      <c r="R515" s="4">
        <v>2.9498525073746311</v>
      </c>
      <c r="S515" s="4">
        <v>3.9951573849878934</v>
      </c>
      <c r="T515" s="4">
        <v>7.1917808219178081</v>
      </c>
      <c r="U515" s="4">
        <v>5.64042303172738</v>
      </c>
      <c r="V515" s="4">
        <v>3.7267080745341614</v>
      </c>
      <c r="W515" s="4">
        <v>3.1645569620253164</v>
      </c>
      <c r="X515" s="4">
        <v>3.4482758620689657</v>
      </c>
      <c r="Y515" s="4">
        <v>1.1695906432748537</v>
      </c>
      <c r="Z515" s="4">
        <v>1.7751479289940828</v>
      </c>
      <c r="AA515" s="4">
        <v>1.4705882352941178</v>
      </c>
      <c r="AB515" s="4">
        <v>0.60240963855421692</v>
      </c>
      <c r="AC515" s="4">
        <v>2.5806451612903225</v>
      </c>
      <c r="AD515" s="4">
        <v>1.557632398753894</v>
      </c>
      <c r="AE515" s="4">
        <v>1.8072289156626504</v>
      </c>
      <c r="AF515" s="4">
        <v>2.4896265560165975</v>
      </c>
      <c r="AG515" s="4">
        <v>2.1428571428571428</v>
      </c>
      <c r="AH515" s="4">
        <v>1.6853932584269662</v>
      </c>
      <c r="AI515" s="4">
        <v>1.7964071856287427</v>
      </c>
      <c r="AJ515" s="4">
        <v>1.7391304347826086</v>
      </c>
      <c r="AK515" s="4">
        <v>1.4184397163120568</v>
      </c>
      <c r="AL515" s="4">
        <v>1.25</v>
      </c>
      <c r="AM515" s="4">
        <v>1.3289036544850499</v>
      </c>
      <c r="AN515" s="4">
        <v>1.567398119122257</v>
      </c>
      <c r="AO515" s="4">
        <v>1.5290519877675841</v>
      </c>
      <c r="AP515" s="4">
        <v>1.5479876160990713</v>
      </c>
    </row>
    <row r="516" spans="1:42" ht="12" customHeight="1" x14ac:dyDescent="0.25">
      <c r="A516" s="10" t="s">
        <v>763</v>
      </c>
      <c r="B516" s="10" t="s">
        <v>768</v>
      </c>
      <c r="C516" s="10" t="s">
        <v>472</v>
      </c>
      <c r="D516" s="4">
        <v>37.5</v>
      </c>
      <c r="E516" s="4">
        <v>33.94736842105263</v>
      </c>
      <c r="F516" s="4">
        <v>35.526315789473685</v>
      </c>
      <c r="G516" s="4">
        <v>2.9411764705882351</v>
      </c>
      <c r="H516" s="4">
        <v>2.255639097744361</v>
      </c>
      <c r="I516" s="4">
        <v>2.6022304832713754</v>
      </c>
      <c r="J516" s="4">
        <v>0.66666666666666663</v>
      </c>
      <c r="K516" s="4">
        <v>1.5384615384615383</v>
      </c>
      <c r="L516" s="4">
        <v>1.0714285714285714</v>
      </c>
      <c r="M516" s="4">
        <v>1.9607843137254901</v>
      </c>
      <c r="N516" s="4">
        <v>3.7878787878787876</v>
      </c>
      <c r="O516" s="4">
        <v>2.807017543859649</v>
      </c>
      <c r="P516" s="4">
        <v>0.71942446043165476</v>
      </c>
      <c r="Q516" s="4">
        <v>1.9867549668874172</v>
      </c>
      <c r="R516" s="4">
        <v>1.3793103448275863</v>
      </c>
      <c r="S516" s="4">
        <v>13.945578231292517</v>
      </c>
      <c r="T516" s="4">
        <v>15.33477321814255</v>
      </c>
      <c r="U516" s="4">
        <v>14.657079646017701</v>
      </c>
      <c r="V516" s="4">
        <v>2.9411764705882351</v>
      </c>
      <c r="W516" s="4">
        <v>2.5806451612903225</v>
      </c>
      <c r="X516" s="4">
        <v>2.7491408934707904</v>
      </c>
      <c r="Y516" s="4">
        <v>0.87719298245614041</v>
      </c>
      <c r="Z516" s="4">
        <v>1.4184397163120568</v>
      </c>
      <c r="AA516" s="4">
        <v>1.1764705882352942</v>
      </c>
      <c r="AB516" s="4">
        <v>2.0833333333333335</v>
      </c>
      <c r="AC516" s="4">
        <v>6.1111111111111107</v>
      </c>
      <c r="AD516" s="4">
        <v>4.3209876543209873</v>
      </c>
      <c r="AE516" s="4">
        <v>2.030456852791878</v>
      </c>
      <c r="AF516" s="4">
        <v>3.5714285714285716</v>
      </c>
      <c r="AG516" s="4">
        <v>2.8735632183908049</v>
      </c>
      <c r="AH516" s="4">
        <v>3.2520325203252032</v>
      </c>
      <c r="AI516" s="4">
        <v>5.2238805970149249</v>
      </c>
      <c r="AJ516" s="4">
        <v>4.2801556420233462</v>
      </c>
      <c r="AK516" s="4">
        <v>1.5748031496062991</v>
      </c>
      <c r="AL516" s="4">
        <v>2.6315789473684212</v>
      </c>
      <c r="AM516" s="4">
        <v>2.150537634408602</v>
      </c>
      <c r="AN516" s="4">
        <v>2.4</v>
      </c>
      <c r="AO516" s="4">
        <v>3.8461538461538463</v>
      </c>
      <c r="AP516" s="4">
        <v>3.1716417910447761</v>
      </c>
    </row>
    <row r="517" spans="1:42" ht="12" customHeight="1" x14ac:dyDescent="0.25">
      <c r="A517" s="10" t="s">
        <v>763</v>
      </c>
      <c r="B517" s="10" t="s">
        <v>768</v>
      </c>
      <c r="C517" s="10" t="s">
        <v>473</v>
      </c>
      <c r="D517" s="4">
        <v>20.218579234972676</v>
      </c>
      <c r="E517" s="4">
        <v>15.566037735849056</v>
      </c>
      <c r="F517" s="4">
        <v>17.721518987341771</v>
      </c>
      <c r="G517" s="4">
        <v>1.8867924528301885</v>
      </c>
      <c r="H517" s="4">
        <v>4.0935672514619883</v>
      </c>
      <c r="I517" s="4">
        <v>3.0303030303030303</v>
      </c>
      <c r="J517" s="4">
        <v>7.5268817204301071</v>
      </c>
      <c r="K517" s="4">
        <v>12.790697674418604</v>
      </c>
      <c r="L517" s="4">
        <v>10.05586592178771</v>
      </c>
      <c r="M517" s="4">
        <v>2.3391812865497075</v>
      </c>
      <c r="N517" s="4">
        <v>9.4240837696335085</v>
      </c>
      <c r="O517" s="4">
        <v>6.0773480662983426</v>
      </c>
      <c r="P517" s="4">
        <v>6.8421052631578947</v>
      </c>
      <c r="Q517" s="4">
        <v>6.666666666666667</v>
      </c>
      <c r="R517" s="4">
        <v>6.7532467532467528</v>
      </c>
      <c r="S517" s="4">
        <v>7.9865016872890884</v>
      </c>
      <c r="T517" s="4">
        <v>9.8831030818278425</v>
      </c>
      <c r="U517" s="4">
        <v>8.9617486338797807</v>
      </c>
      <c r="V517" s="4">
        <v>6.4705882352941178</v>
      </c>
      <c r="W517" s="4">
        <v>7.60233918128655</v>
      </c>
      <c r="X517" s="4">
        <v>7.0381231671554252</v>
      </c>
      <c r="Y517" s="4">
        <v>3.773584905660377</v>
      </c>
      <c r="Z517" s="4">
        <v>4.7904191616766472</v>
      </c>
      <c r="AA517" s="4">
        <v>4.294478527607362</v>
      </c>
      <c r="AB517" s="4">
        <v>1.5463917525773196</v>
      </c>
      <c r="AC517" s="4">
        <v>8.125</v>
      </c>
      <c r="AD517" s="4">
        <v>4.5197740112994351</v>
      </c>
      <c r="AE517" s="4">
        <v>3.8240917782026767</v>
      </c>
      <c r="AF517" s="4">
        <v>6.8273092369477908</v>
      </c>
      <c r="AG517" s="4">
        <v>5.2889324191968656</v>
      </c>
      <c r="AH517" s="4">
        <v>2.0547945205479454</v>
      </c>
      <c r="AI517" s="4">
        <v>7.0796460176991154</v>
      </c>
      <c r="AJ517" s="4">
        <v>4.2471042471042475</v>
      </c>
      <c r="AK517" s="4">
        <v>0</v>
      </c>
      <c r="AL517" s="4">
        <v>0</v>
      </c>
      <c r="AM517" s="4">
        <v>0</v>
      </c>
      <c r="AN517" s="4">
        <v>1.0101010101010099</v>
      </c>
      <c r="AO517" s="4">
        <v>3.4934497816593888</v>
      </c>
      <c r="AP517" s="4">
        <v>2.0912547528517109</v>
      </c>
    </row>
    <row r="518" spans="1:42" ht="12" customHeight="1" x14ac:dyDescent="0.25">
      <c r="A518" s="10" t="s">
        <v>763</v>
      </c>
      <c r="B518" s="10" t="s">
        <v>768</v>
      </c>
      <c r="C518" s="10" t="s">
        <v>27</v>
      </c>
      <c r="D518" s="4">
        <v>15.384615384615383</v>
      </c>
      <c r="E518" s="4">
        <v>13.533834586466165</v>
      </c>
      <c r="F518" s="4">
        <v>14.448669201520913</v>
      </c>
      <c r="G518" s="4">
        <v>4.3103448275862073</v>
      </c>
      <c r="H518" s="4">
        <v>7.1942446043165473</v>
      </c>
      <c r="I518" s="4">
        <v>5.882352941176471</v>
      </c>
      <c r="J518" s="4">
        <v>5.8823529411764701</v>
      </c>
      <c r="K518" s="4">
        <v>11.023622047244094</v>
      </c>
      <c r="L518" s="4">
        <v>8.7336244541484707</v>
      </c>
      <c r="M518" s="4">
        <v>14.035087719298247</v>
      </c>
      <c r="N518" s="4">
        <v>17.557251908396946</v>
      </c>
      <c r="O518" s="4">
        <v>15.918367346938775</v>
      </c>
      <c r="P518" s="4">
        <v>13.821138211382115</v>
      </c>
      <c r="Q518" s="4">
        <v>14.159292035398231</v>
      </c>
      <c r="R518" s="4">
        <v>13.983050847457628</v>
      </c>
      <c r="S518" s="4">
        <v>10.94017094017094</v>
      </c>
      <c r="T518" s="4">
        <v>12.597200622083982</v>
      </c>
      <c r="U518" s="4">
        <v>11.807817589576548</v>
      </c>
      <c r="V518" s="4">
        <v>2.7027027027027026</v>
      </c>
      <c r="W518" s="4">
        <v>21.36752136752137</v>
      </c>
      <c r="X518" s="4">
        <v>12.280701754385966</v>
      </c>
      <c r="Y518" s="4">
        <v>12.765957446808512</v>
      </c>
      <c r="Z518" s="4">
        <v>16.129032258064516</v>
      </c>
      <c r="AA518" s="4">
        <v>14.678899082568806</v>
      </c>
      <c r="AB518" s="4">
        <v>16.666666666666668</v>
      </c>
      <c r="AC518" s="4">
        <v>17.424242424242422</v>
      </c>
      <c r="AD518" s="4">
        <v>17.10526315789474</v>
      </c>
      <c r="AE518" s="4">
        <v>10.299003322259138</v>
      </c>
      <c r="AF518" s="4">
        <v>18.230563002680967</v>
      </c>
      <c r="AG518" s="4">
        <v>14.688427299703264</v>
      </c>
      <c r="AH518" s="4">
        <v>12.631578947368421</v>
      </c>
      <c r="AI518" s="4">
        <v>17.948717948717949</v>
      </c>
      <c r="AJ518" s="4">
        <v>15.936254980079683</v>
      </c>
      <c r="AK518" s="4">
        <v>4.0540540540540544</v>
      </c>
      <c r="AL518" s="4">
        <v>3.5398230088495577</v>
      </c>
      <c r="AM518" s="4">
        <v>3.8314176245210732</v>
      </c>
      <c r="AN518" s="4">
        <v>7.4074074074074066</v>
      </c>
      <c r="AO518" s="4">
        <v>11.895910780669146</v>
      </c>
      <c r="AP518" s="4">
        <v>9.765625</v>
      </c>
    </row>
    <row r="519" spans="1:42" ht="12" customHeight="1" x14ac:dyDescent="0.25">
      <c r="A519" s="10" t="s">
        <v>763</v>
      </c>
      <c r="B519" s="10" t="s">
        <v>768</v>
      </c>
      <c r="C519" s="10" t="s">
        <v>471</v>
      </c>
      <c r="D519" s="4">
        <v>27.702702702702702</v>
      </c>
      <c r="E519" s="4">
        <v>32.183908045977013</v>
      </c>
      <c r="F519" s="4">
        <v>29.802513464991023</v>
      </c>
      <c r="G519" s="4">
        <v>8.4444444444444446</v>
      </c>
      <c r="H519" s="4">
        <v>8.9887640449438209</v>
      </c>
      <c r="I519" s="4">
        <v>8.7398373983739841</v>
      </c>
      <c r="J519" s="4">
        <v>8.5836909871244629</v>
      </c>
      <c r="K519" s="4">
        <v>9.3333333333333339</v>
      </c>
      <c r="L519" s="4">
        <v>8.9519650655021827</v>
      </c>
      <c r="M519" s="4">
        <v>10.0418410041841</v>
      </c>
      <c r="N519" s="4">
        <v>12.393162393162394</v>
      </c>
      <c r="O519" s="4">
        <v>11.205073995771668</v>
      </c>
      <c r="P519" s="4">
        <v>3.75</v>
      </c>
      <c r="Q519" s="4">
        <v>9.5041322314049594</v>
      </c>
      <c r="R519" s="4">
        <v>6.6390041493775929</v>
      </c>
      <c r="S519" s="4">
        <v>12.489862124898622</v>
      </c>
      <c r="T519" s="4">
        <v>14.727420667209113</v>
      </c>
      <c r="U519" s="4">
        <v>13.606823720552397</v>
      </c>
      <c r="V519" s="4">
        <v>3.6866359447004609</v>
      </c>
      <c r="W519" s="4">
        <v>6.8292682926829276</v>
      </c>
      <c r="X519" s="4">
        <v>5.2132701421800949</v>
      </c>
      <c r="Y519" s="4">
        <v>2.4038461538461537</v>
      </c>
      <c r="Z519" s="4">
        <v>5.6410256410256414</v>
      </c>
      <c r="AA519" s="4">
        <v>3.9702233250620345</v>
      </c>
      <c r="AB519" s="4">
        <v>1.6949152542372881</v>
      </c>
      <c r="AC519" s="4">
        <v>2.7932960893854748</v>
      </c>
      <c r="AD519" s="4">
        <v>2.2471910112359552</v>
      </c>
      <c r="AE519" s="4">
        <v>2.6578073089700998</v>
      </c>
      <c r="AF519" s="4">
        <v>5.1813471502590671</v>
      </c>
      <c r="AG519" s="4">
        <v>3.8950042337002539</v>
      </c>
      <c r="AH519" s="4">
        <v>3.1088082901554404</v>
      </c>
      <c r="AI519" s="4">
        <v>2.9940119760479043</v>
      </c>
      <c r="AJ519" s="4">
        <v>3.0555555555555554</v>
      </c>
      <c r="AK519" s="4">
        <v>2.2346368715083798</v>
      </c>
      <c r="AL519" s="4">
        <v>3.6809815950920246</v>
      </c>
      <c r="AM519" s="4">
        <v>2.9239766081871346</v>
      </c>
      <c r="AN519" s="4">
        <v>2.6881720430107525</v>
      </c>
      <c r="AO519" s="4">
        <v>3.3333333333333335</v>
      </c>
      <c r="AP519" s="4">
        <v>2.9914529914529915</v>
      </c>
    </row>
    <row r="520" spans="1:42" ht="12" customHeight="1" x14ac:dyDescent="0.25">
      <c r="A520" s="10" t="s">
        <v>763</v>
      </c>
      <c r="B520" s="10" t="s">
        <v>768</v>
      </c>
      <c r="C520" s="10" t="s">
        <v>52</v>
      </c>
      <c r="D520" s="4">
        <v>23.715415019762847</v>
      </c>
      <c r="E520" s="4">
        <v>24.137931034482758</v>
      </c>
      <c r="F520" s="4">
        <v>23.941068139963168</v>
      </c>
      <c r="G520" s="4">
        <v>7.8341013824884795</v>
      </c>
      <c r="H520" s="4">
        <v>9.7674418604651159</v>
      </c>
      <c r="I520" s="4">
        <v>8.7962962962962958</v>
      </c>
      <c r="J520" s="4">
        <v>5.2356020942408383</v>
      </c>
      <c r="K520" s="4">
        <v>9.502262443438914</v>
      </c>
      <c r="L520" s="4">
        <v>7.5242718446601939</v>
      </c>
      <c r="M520" s="4">
        <v>13.023255813953488</v>
      </c>
      <c r="N520" s="4">
        <v>18.518518518518519</v>
      </c>
      <c r="O520" s="4">
        <v>15.93886462882096</v>
      </c>
      <c r="P520" s="4">
        <v>15.384615384615383</v>
      </c>
      <c r="Q520" s="4">
        <v>20.161290322580644</v>
      </c>
      <c r="R520" s="4">
        <v>17.716535433070867</v>
      </c>
      <c r="S520" s="4">
        <v>13.6443661971831</v>
      </c>
      <c r="T520" s="4">
        <v>17.009038619556286</v>
      </c>
      <c r="U520" s="4">
        <v>15.384615384615383</v>
      </c>
      <c r="V520" s="4">
        <v>12.796208530805687</v>
      </c>
      <c r="W520" s="4">
        <v>17.452830188679243</v>
      </c>
      <c r="X520" s="4">
        <v>15.130023640661937</v>
      </c>
      <c r="Y520" s="4">
        <v>11.224489795918368</v>
      </c>
      <c r="Z520" s="4">
        <v>17.560975609756099</v>
      </c>
      <c r="AA520" s="4">
        <v>14.463840399002494</v>
      </c>
      <c r="AB520" s="4">
        <v>14</v>
      </c>
      <c r="AC520" s="4">
        <v>12.5</v>
      </c>
      <c r="AD520" s="4">
        <v>13.25</v>
      </c>
      <c r="AE520" s="4">
        <v>12.685337726523887</v>
      </c>
      <c r="AF520" s="4">
        <v>15.883306320907618</v>
      </c>
      <c r="AG520" s="4">
        <v>14.297385620915032</v>
      </c>
      <c r="AH520" s="4">
        <v>7.1770334928229671</v>
      </c>
      <c r="AI520" s="4">
        <v>8.5</v>
      </c>
      <c r="AJ520" s="4">
        <v>7.8239608801955995</v>
      </c>
      <c r="AK520" s="4">
        <v>0.99009900990099009</v>
      </c>
      <c r="AL520" s="4">
        <v>0</v>
      </c>
      <c r="AM520" s="4">
        <v>0.47393364928909953</v>
      </c>
      <c r="AN520" s="4">
        <v>4.1362530413625302</v>
      </c>
      <c r="AO520" s="4">
        <v>4.0476190476190474</v>
      </c>
      <c r="AP520" s="4">
        <v>4.0914560770156436</v>
      </c>
    </row>
    <row r="521" spans="1:42" ht="12" customHeight="1" x14ac:dyDescent="0.25">
      <c r="A521" s="10" t="s">
        <v>763</v>
      </c>
      <c r="B521" s="10" t="s">
        <v>768</v>
      </c>
      <c r="C521" s="10" t="s">
        <v>80</v>
      </c>
      <c r="D521" s="4">
        <v>21.994884910485933</v>
      </c>
      <c r="E521" s="4">
        <v>21.086956521739133</v>
      </c>
      <c r="F521" s="4">
        <v>21.504112808460636</v>
      </c>
      <c r="G521" s="4">
        <v>3.3210332103321032</v>
      </c>
      <c r="H521" s="4">
        <v>3.0534351145038165</v>
      </c>
      <c r="I521" s="4">
        <v>3.1894934333958722</v>
      </c>
      <c r="J521" s="4">
        <v>3.278688524590164</v>
      </c>
      <c r="K521" s="4">
        <v>2.9801324503311259</v>
      </c>
      <c r="L521" s="4">
        <v>3.1135531135531136</v>
      </c>
      <c r="M521" s="4">
        <v>4.2471042471042475</v>
      </c>
      <c r="N521" s="4">
        <v>3.9007092198581561</v>
      </c>
      <c r="O521" s="4">
        <v>4.066543438077634</v>
      </c>
      <c r="P521" s="4">
        <v>4.0441176470588234</v>
      </c>
      <c r="Q521" s="4">
        <v>3.536977491961415</v>
      </c>
      <c r="R521" s="4">
        <v>3.7735849056603774</v>
      </c>
      <c r="S521" s="4">
        <v>8.6986778009742522</v>
      </c>
      <c r="T521" s="4">
        <v>8.4106369820655527</v>
      </c>
      <c r="U521" s="4">
        <v>8.5461689587426335</v>
      </c>
      <c r="V521" s="4">
        <v>1.2931034482758621</v>
      </c>
      <c r="W521" s="4">
        <v>0.71174377224199292</v>
      </c>
      <c r="X521" s="4">
        <v>0.97465886939571156</v>
      </c>
      <c r="Y521" s="4">
        <v>2.661596958174905</v>
      </c>
      <c r="Z521" s="4">
        <v>1.4981273408239701</v>
      </c>
      <c r="AA521" s="4">
        <v>2.0754716981132075</v>
      </c>
      <c r="AB521" s="4">
        <v>0.79681274900398413</v>
      </c>
      <c r="AC521" s="4">
        <v>2.255639097744361</v>
      </c>
      <c r="AD521" s="4">
        <v>1.5473887814313347</v>
      </c>
      <c r="AE521" s="4">
        <v>1.6085790884718498</v>
      </c>
      <c r="AF521" s="4">
        <v>1.4742014742014742</v>
      </c>
      <c r="AG521" s="4">
        <v>1.5384615384615385</v>
      </c>
      <c r="AH521" s="4">
        <v>0.86956521739130443</v>
      </c>
      <c r="AI521" s="4">
        <v>0.47846889952153115</v>
      </c>
      <c r="AJ521" s="4">
        <v>0.68337129840546706</v>
      </c>
      <c r="AK521" s="4">
        <v>1.2820512820512822</v>
      </c>
      <c r="AL521" s="4">
        <v>2.2123893805309738</v>
      </c>
      <c r="AM521" s="4">
        <v>1.7391304347826089</v>
      </c>
      <c r="AN521" s="4">
        <v>1.0775862068965518</v>
      </c>
      <c r="AO521" s="4">
        <v>1.3793103448275863</v>
      </c>
      <c r="AP521" s="4">
        <v>1.2235817575083425</v>
      </c>
    </row>
    <row r="522" spans="1:42" ht="12" customHeight="1" x14ac:dyDescent="0.25">
      <c r="A522" s="10" t="s">
        <v>763</v>
      </c>
      <c r="B522" s="10" t="s">
        <v>768</v>
      </c>
      <c r="C522" s="10" t="s">
        <v>474</v>
      </c>
      <c r="D522" s="4">
        <v>8.0229226361031518</v>
      </c>
      <c r="E522" s="4">
        <v>5.1282051282051277</v>
      </c>
      <c r="F522" s="4">
        <v>6.4267352185089974</v>
      </c>
      <c r="G522" s="4">
        <v>1.3468013468013467</v>
      </c>
      <c r="H522" s="4">
        <v>1.8469656992084433</v>
      </c>
      <c r="I522" s="4">
        <v>1.6272189349112427</v>
      </c>
      <c r="J522" s="4">
        <v>1.3698630136986301</v>
      </c>
      <c r="K522" s="4">
        <v>1.5463917525773196</v>
      </c>
      <c r="L522" s="4">
        <v>1.4705882352941178</v>
      </c>
      <c r="M522" s="4">
        <v>0.3125</v>
      </c>
      <c r="N522" s="4">
        <v>2.7027027027027026</v>
      </c>
      <c r="O522" s="4">
        <v>1.7015706806282722</v>
      </c>
      <c r="P522" s="4">
        <v>2.2151898734177213</v>
      </c>
      <c r="Q522" s="4">
        <v>1.5748031496062991</v>
      </c>
      <c r="R522" s="4">
        <v>1.8651362984218078</v>
      </c>
      <c r="S522" s="4">
        <v>2.7954256670902158</v>
      </c>
      <c r="T522" s="4">
        <v>2.6224641266699651</v>
      </c>
      <c r="U522" s="4">
        <v>2.6981919332406119</v>
      </c>
      <c r="V522" s="4">
        <v>0</v>
      </c>
      <c r="W522" s="4">
        <v>0.84269662921348309</v>
      </c>
      <c r="X522" s="4">
        <v>0.47393364928909953</v>
      </c>
      <c r="Y522" s="4">
        <v>0.9375</v>
      </c>
      <c r="Z522" s="4">
        <v>1.8469656992084433</v>
      </c>
      <c r="AA522" s="4">
        <v>1.4306151645207439</v>
      </c>
      <c r="AB522" s="4">
        <v>0</v>
      </c>
      <c r="AC522" s="4">
        <v>0</v>
      </c>
      <c r="AD522" s="4">
        <v>0</v>
      </c>
      <c r="AE522" s="4">
        <v>0.32967032967032966</v>
      </c>
      <c r="AF522" s="4">
        <v>0.92936802973977695</v>
      </c>
      <c r="AG522" s="4">
        <v>0.65458207452165162</v>
      </c>
      <c r="AH522" s="4">
        <v>0.66889632107023411</v>
      </c>
      <c r="AI522" s="4">
        <v>3.0211480362537766</v>
      </c>
      <c r="AJ522" s="4">
        <v>1.9047619047619049</v>
      </c>
      <c r="AK522" s="4">
        <v>0</v>
      </c>
      <c r="AL522" s="4">
        <v>0.65359477124183007</v>
      </c>
      <c r="AM522" s="4">
        <v>0.3623188405797102</v>
      </c>
      <c r="AN522" s="4">
        <v>0.36697247706422015</v>
      </c>
      <c r="AO522" s="4">
        <v>1.8838304552590266</v>
      </c>
      <c r="AP522" s="4">
        <v>1.1844331641285957</v>
      </c>
    </row>
    <row r="523" spans="1:42" ht="12" customHeight="1" x14ac:dyDescent="0.25">
      <c r="A523" s="10" t="s">
        <v>763</v>
      </c>
      <c r="B523" s="10" t="s">
        <v>768</v>
      </c>
      <c r="C523" s="10" t="s">
        <v>476</v>
      </c>
      <c r="D523" s="4">
        <v>59.574468085106389</v>
      </c>
      <c r="E523" s="4">
        <v>54.938271604938265</v>
      </c>
      <c r="F523" s="4">
        <v>57.095709570957098</v>
      </c>
      <c r="G523" s="4">
        <v>5.9210526315789469</v>
      </c>
      <c r="H523" s="4">
        <v>9.0322580645161281</v>
      </c>
      <c r="I523" s="4">
        <v>7.4918566775244306</v>
      </c>
      <c r="J523" s="4">
        <v>6.0606060606060606</v>
      </c>
      <c r="K523" s="4">
        <v>3.8216560509554141</v>
      </c>
      <c r="L523" s="4">
        <v>4.844290657439446</v>
      </c>
      <c r="M523" s="4">
        <v>11.656441717791411</v>
      </c>
      <c r="N523" s="4">
        <v>8.1871345029239766</v>
      </c>
      <c r="O523" s="4">
        <v>9.8802395209580851</v>
      </c>
      <c r="P523" s="4">
        <v>5.6962025316455698</v>
      </c>
      <c r="Q523" s="4">
        <v>5.4878048780487809</v>
      </c>
      <c r="R523" s="4">
        <v>5.5900621118012417</v>
      </c>
      <c r="S523" s="4">
        <v>17.292225201072387</v>
      </c>
      <c r="T523" s="4">
        <v>16.316440049443759</v>
      </c>
      <c r="U523" s="4">
        <v>16.784565916398712</v>
      </c>
      <c r="V523" s="4">
        <v>6.2068965517241379</v>
      </c>
      <c r="W523" s="4">
        <v>11.949685534591195</v>
      </c>
      <c r="X523" s="4">
        <v>9.2105263157894743</v>
      </c>
      <c r="Y523" s="4">
        <v>2.459016393442623</v>
      </c>
      <c r="Z523" s="4">
        <v>11.333333333333334</v>
      </c>
      <c r="AA523" s="4">
        <v>7.3529411764705879</v>
      </c>
      <c r="AB523" s="4">
        <v>6.1068702290076331</v>
      </c>
      <c r="AC523" s="4">
        <v>9.0277777777777786</v>
      </c>
      <c r="AD523" s="4">
        <v>7.6363636363636367</v>
      </c>
      <c r="AE523" s="4">
        <v>5.025125628140704</v>
      </c>
      <c r="AF523" s="4">
        <v>10.816777041942604</v>
      </c>
      <c r="AG523" s="4">
        <v>8.1081081081081088</v>
      </c>
      <c r="AH523" s="4">
        <v>4.838709677419355</v>
      </c>
      <c r="AI523" s="4">
        <v>5.2238805970149249</v>
      </c>
      <c r="AJ523" s="4">
        <v>5.0387596899224807</v>
      </c>
      <c r="AK523" s="4">
        <v>0</v>
      </c>
      <c r="AL523" s="4">
        <v>0</v>
      </c>
      <c r="AM523" s="4">
        <v>0</v>
      </c>
      <c r="AN523" s="4">
        <v>2.2813688212927756</v>
      </c>
      <c r="AO523" s="4">
        <v>2.7027027027027026</v>
      </c>
      <c r="AP523" s="4">
        <v>2.4904214559386975</v>
      </c>
    </row>
    <row r="524" spans="1:42" ht="12" customHeight="1" x14ac:dyDescent="0.25">
      <c r="A524" s="10" t="s">
        <v>763</v>
      </c>
      <c r="B524" s="10" t="s">
        <v>768</v>
      </c>
      <c r="C524" s="10" t="s">
        <v>475</v>
      </c>
      <c r="D524" s="4">
        <v>27.843137254901961</v>
      </c>
      <c r="E524" s="4">
        <v>35.548172757475086</v>
      </c>
      <c r="F524" s="4">
        <v>32.014388489208635</v>
      </c>
      <c r="G524" s="4">
        <v>4.4444444444444446</v>
      </c>
      <c r="H524" s="4">
        <v>3.8888888888888888</v>
      </c>
      <c r="I524" s="4">
        <v>4.166666666666667</v>
      </c>
      <c r="J524" s="4">
        <v>4.166666666666667</v>
      </c>
      <c r="K524" s="4">
        <v>9.2920353982300892</v>
      </c>
      <c r="L524" s="4">
        <v>7.1065989847715736</v>
      </c>
      <c r="M524" s="4">
        <v>1.7751479289940828</v>
      </c>
      <c r="N524" s="4">
        <v>6.2176165803108807</v>
      </c>
      <c r="O524" s="4">
        <v>4.1436464088397793</v>
      </c>
      <c r="P524" s="4">
        <v>4.8780487804878048</v>
      </c>
      <c r="Q524" s="4">
        <v>3.4883720930232558</v>
      </c>
      <c r="R524" s="4">
        <v>4.166666666666667</v>
      </c>
      <c r="S524" s="4">
        <v>10.363247863247864</v>
      </c>
      <c r="T524" s="4">
        <v>14.272388059701491</v>
      </c>
      <c r="U524" s="4">
        <v>12.450199203187251</v>
      </c>
      <c r="V524" s="4">
        <v>1.6042780748663101</v>
      </c>
      <c r="W524" s="4">
        <v>0.625</v>
      </c>
      <c r="X524" s="4">
        <v>1.1527377521613833</v>
      </c>
      <c r="Y524" s="4">
        <v>1.7543859649122808</v>
      </c>
      <c r="Z524" s="4">
        <v>6.1349693251533743</v>
      </c>
      <c r="AA524" s="4">
        <v>3.8922155688622757</v>
      </c>
      <c r="AB524" s="4">
        <v>5.8394160583941606</v>
      </c>
      <c r="AC524" s="4">
        <v>9.2105263157894743</v>
      </c>
      <c r="AD524" s="4">
        <v>7.6124567474048437</v>
      </c>
      <c r="AE524" s="4">
        <v>2.8282828282828283</v>
      </c>
      <c r="AF524" s="4">
        <v>5.2631578947368425</v>
      </c>
      <c r="AG524" s="4">
        <v>4.0206185567010309</v>
      </c>
      <c r="AH524" s="4">
        <v>1.8518518518518516</v>
      </c>
      <c r="AI524" s="4">
        <v>2.2857142857142856</v>
      </c>
      <c r="AJ524" s="4">
        <v>2.1201413427561837</v>
      </c>
      <c r="AK524" s="4">
        <v>0.73529411764705876</v>
      </c>
      <c r="AL524" s="4">
        <v>3.3783783783783785</v>
      </c>
      <c r="AM524" s="4">
        <v>2.1126760563380285</v>
      </c>
      <c r="AN524" s="4">
        <v>1.2295081967213115</v>
      </c>
      <c r="AO524" s="4">
        <v>2.7863777089783284</v>
      </c>
      <c r="AP524" s="4">
        <v>2.1164021164021163</v>
      </c>
    </row>
    <row r="525" spans="1:42" ht="12" customHeight="1" x14ac:dyDescent="0.25">
      <c r="A525" s="10" t="s">
        <v>763</v>
      </c>
      <c r="B525" s="10" t="s">
        <v>832</v>
      </c>
      <c r="C525" s="10" t="s">
        <v>514</v>
      </c>
      <c r="D525" s="4">
        <v>7.7375946173254828</v>
      </c>
      <c r="E525" s="4">
        <v>8.1848184818481844</v>
      </c>
      <c r="F525" s="4">
        <v>7.9881656804733732</v>
      </c>
      <c r="G525" s="4">
        <v>4.5861297539149888</v>
      </c>
      <c r="H525" s="4">
        <v>4.2816365366317797</v>
      </c>
      <c r="I525" s="4">
        <v>4.4215938303341904</v>
      </c>
      <c r="J525" s="4">
        <v>3.536977491961415</v>
      </c>
      <c r="K525" s="4">
        <v>3.5989717223650386</v>
      </c>
      <c r="L525" s="4">
        <v>3.5714285714285716</v>
      </c>
      <c r="M525" s="4">
        <v>5</v>
      </c>
      <c r="N525" s="4">
        <v>6.2068965517241379</v>
      </c>
      <c r="O525" s="4">
        <v>5.6542056074766363</v>
      </c>
      <c r="P525" s="4">
        <v>4.6587215601300107</v>
      </c>
      <c r="Q525" s="4">
        <v>4.7701647875108417</v>
      </c>
      <c r="R525" s="4">
        <v>4.7206165703275529</v>
      </c>
      <c r="S525" s="4">
        <v>5.2449684895303923</v>
      </c>
      <c r="T525" s="4">
        <v>5.5904730400264633</v>
      </c>
      <c r="U525" s="4">
        <v>5.4354765161878706</v>
      </c>
      <c r="V525" s="4">
        <v>4.8543689320388355</v>
      </c>
      <c r="W525" s="4">
        <v>6.8383658969804619</v>
      </c>
      <c r="X525" s="4">
        <v>5.942523136872869</v>
      </c>
      <c r="Y525" s="4">
        <v>3.654822335025381</v>
      </c>
      <c r="Z525" s="4">
        <v>4.5036764705882346</v>
      </c>
      <c r="AA525" s="4">
        <v>4.1003376748673421</v>
      </c>
      <c r="AB525" s="4">
        <v>1.979045401629802</v>
      </c>
      <c r="AC525" s="4">
        <v>2.0114942528735633</v>
      </c>
      <c r="AD525" s="4">
        <v>1.9968470835522858</v>
      </c>
      <c r="AE525" s="4">
        <v>3.5366293756766507</v>
      </c>
      <c r="AF525" s="4">
        <v>4.5119705340699818</v>
      </c>
      <c r="AG525" s="4">
        <v>4.0636921545861666</v>
      </c>
      <c r="AH525" s="4">
        <v>1.7441860465116279</v>
      </c>
      <c r="AI525" s="4">
        <v>2.7752081406105455</v>
      </c>
      <c r="AJ525" s="4">
        <v>2.3183925811437405</v>
      </c>
      <c r="AK525" s="4">
        <v>0.23446658851113719</v>
      </c>
      <c r="AL525" s="4">
        <v>9.9900099900099903E-2</v>
      </c>
      <c r="AM525" s="4">
        <v>0.16181229773462785</v>
      </c>
      <c r="AN525" s="4">
        <v>0.99241097489784014</v>
      </c>
      <c r="AO525" s="4">
        <v>1.4889529298751201</v>
      </c>
      <c r="AP525" s="4">
        <v>1.2648221343873516</v>
      </c>
    </row>
    <row r="526" spans="1:42" ht="12" customHeight="1" x14ac:dyDescent="0.25">
      <c r="A526" s="10" t="s">
        <v>763</v>
      </c>
      <c r="B526" s="10" t="s">
        <v>832</v>
      </c>
      <c r="C526" s="10" t="s">
        <v>520</v>
      </c>
      <c r="D526" s="4">
        <v>34.841628959276015</v>
      </c>
      <c r="E526" s="4">
        <v>34.083601286173632</v>
      </c>
      <c r="F526" s="4">
        <v>34.474708171206224</v>
      </c>
      <c r="G526" s="4">
        <v>24.907063197026023</v>
      </c>
      <c r="H526" s="4">
        <v>23.558648111332008</v>
      </c>
      <c r="I526" s="4">
        <v>24.255523535062441</v>
      </c>
      <c r="J526" s="4">
        <v>27.862595419847327</v>
      </c>
      <c r="K526" s="4">
        <v>22.372528616024976</v>
      </c>
      <c r="L526" s="4">
        <v>25.236436037829765</v>
      </c>
      <c r="M526" s="4">
        <v>19.361936193619361</v>
      </c>
      <c r="N526" s="4">
        <v>19.736842105263158</v>
      </c>
      <c r="O526" s="4">
        <v>19.541547277936964</v>
      </c>
      <c r="P526" s="4">
        <v>21.646746347941566</v>
      </c>
      <c r="Q526" s="4">
        <v>15.234375</v>
      </c>
      <c r="R526" s="4">
        <v>18.408941485864563</v>
      </c>
      <c r="S526" s="4">
        <v>26.623630672926449</v>
      </c>
      <c r="T526" s="4">
        <v>24.049844236760126</v>
      </c>
      <c r="U526" s="4">
        <v>25.375239246499447</v>
      </c>
      <c r="V526" s="4">
        <v>11.090573012939002</v>
      </c>
      <c r="W526" s="4">
        <v>6.0721062618595827</v>
      </c>
      <c r="X526" s="4">
        <v>8.6142322097378283</v>
      </c>
      <c r="Y526" s="4">
        <v>6.4837905236907734</v>
      </c>
      <c r="Z526" s="4">
        <v>4.8565121412803531</v>
      </c>
      <c r="AA526" s="4">
        <v>5.6206088992974248</v>
      </c>
      <c r="AB526" s="4">
        <v>7.0080862533692727</v>
      </c>
      <c r="AC526" s="4">
        <v>5.6892778993435442</v>
      </c>
      <c r="AD526" s="4">
        <v>6.2801932367149762</v>
      </c>
      <c r="AE526" s="4">
        <v>8.5300837776085299</v>
      </c>
      <c r="AF526" s="4">
        <v>5.5671537926235217</v>
      </c>
      <c r="AG526" s="4">
        <v>6.9818181818181815</v>
      </c>
      <c r="AH526" s="4">
        <v>1.0101010101010099</v>
      </c>
      <c r="AI526" s="4">
        <v>0.93167701863354035</v>
      </c>
      <c r="AJ526" s="4">
        <v>0.96930533117932138</v>
      </c>
      <c r="AK526" s="4">
        <v>0</v>
      </c>
      <c r="AL526" s="4">
        <v>0</v>
      </c>
      <c r="AM526" s="4">
        <v>0</v>
      </c>
      <c r="AN526" s="4">
        <v>0.54644808743169393</v>
      </c>
      <c r="AO526" s="4">
        <v>0.53859964093357271</v>
      </c>
      <c r="AP526" s="4">
        <v>0.54249547920433994</v>
      </c>
    </row>
    <row r="527" spans="1:42" ht="12" customHeight="1" x14ac:dyDescent="0.25">
      <c r="A527" s="10" t="s">
        <v>763</v>
      </c>
      <c r="B527" s="10" t="s">
        <v>832</v>
      </c>
      <c r="C527" s="10" t="s">
        <v>515</v>
      </c>
      <c r="D527" s="4">
        <v>13.528855250709555</v>
      </c>
      <c r="E527" s="4">
        <v>13.192419825072886</v>
      </c>
      <c r="F527" s="4">
        <v>13.338822560724578</v>
      </c>
      <c r="G527" s="4">
        <v>16.794731064763997</v>
      </c>
      <c r="H527" s="4">
        <v>17.449664429530202</v>
      </c>
      <c r="I527" s="4">
        <v>17.119113573407201</v>
      </c>
      <c r="J527" s="4">
        <v>12.371134020618555</v>
      </c>
      <c r="K527" s="4">
        <v>11.175115207373272</v>
      </c>
      <c r="L527" s="4">
        <v>11.774842044801838</v>
      </c>
      <c r="M527" s="4">
        <v>9.8626716604244695</v>
      </c>
      <c r="N527" s="4">
        <v>8.2698585418933632</v>
      </c>
      <c r="O527" s="4">
        <v>9.0116279069767451</v>
      </c>
      <c r="P527" s="4">
        <v>7.7694235588972429</v>
      </c>
      <c r="Q527" s="4">
        <v>11.374407582938389</v>
      </c>
      <c r="R527" s="4">
        <v>9.6224116930572468</v>
      </c>
      <c r="S527" s="4">
        <v>12.274774774774775</v>
      </c>
      <c r="T527" s="4">
        <v>12.374923422503574</v>
      </c>
      <c r="U527" s="4">
        <v>12.327299989289921</v>
      </c>
      <c r="V527" s="4">
        <v>6.0648801128349792</v>
      </c>
      <c r="W527" s="4">
        <v>6.8614993646759848</v>
      </c>
      <c r="X527" s="4">
        <v>6.4839572192513364</v>
      </c>
      <c r="Y527" s="4">
        <v>6.0893098782138031</v>
      </c>
      <c r="Z527" s="4">
        <v>12.148337595907927</v>
      </c>
      <c r="AA527" s="4">
        <v>9.2044707429322816</v>
      </c>
      <c r="AB527" s="4">
        <v>8.2337317397078351</v>
      </c>
      <c r="AC527" s="4">
        <v>8.5078534031413611</v>
      </c>
      <c r="AD527" s="4">
        <v>8.3717864205669077</v>
      </c>
      <c r="AE527" s="4">
        <v>6.8150840527033161</v>
      </c>
      <c r="AF527" s="4">
        <v>9.1727389627089586</v>
      </c>
      <c r="AG527" s="4">
        <v>8.0282311424790471</v>
      </c>
      <c r="AH527" s="4">
        <v>4.615384615384615</v>
      </c>
      <c r="AI527" s="4">
        <v>5.6886227544910186</v>
      </c>
      <c r="AJ527" s="4">
        <v>5.1593323216995453</v>
      </c>
      <c r="AK527" s="4">
        <v>5.1968503937007879</v>
      </c>
      <c r="AL527" s="4">
        <v>2.1604938271604937</v>
      </c>
      <c r="AM527" s="4">
        <v>3.6632891660171474</v>
      </c>
      <c r="AN527" s="4">
        <v>4.9027237354085607</v>
      </c>
      <c r="AO527" s="4">
        <v>3.9513677811550152</v>
      </c>
      <c r="AP527" s="4">
        <v>4.4213763936947323</v>
      </c>
    </row>
    <row r="528" spans="1:42" ht="12" customHeight="1" x14ac:dyDescent="0.25">
      <c r="A528" s="10" t="s">
        <v>763</v>
      </c>
      <c r="B528" s="10" t="s">
        <v>832</v>
      </c>
      <c r="C528" s="10" t="s">
        <v>519</v>
      </c>
      <c r="D528" s="4">
        <v>11.69064748201439</v>
      </c>
      <c r="E528" s="4">
        <v>10.789980732177263</v>
      </c>
      <c r="F528" s="4">
        <v>11.191239316239317</v>
      </c>
      <c r="G528" s="4">
        <v>14.733542319749217</v>
      </c>
      <c r="H528" s="4">
        <v>14.105419450631031</v>
      </c>
      <c r="I528" s="4">
        <v>14.41097979412886</v>
      </c>
      <c r="J528" s="4">
        <v>14.512093411175981</v>
      </c>
      <c r="K528" s="4">
        <v>10.977337110481587</v>
      </c>
      <c r="L528" s="4">
        <v>12.600536193029491</v>
      </c>
      <c r="M528" s="4">
        <v>17.268722466960352</v>
      </c>
      <c r="N528" s="4">
        <v>14.478353442157559</v>
      </c>
      <c r="O528" s="4">
        <v>15.723270440251572</v>
      </c>
      <c r="P528" s="4">
        <v>12.5</v>
      </c>
      <c r="Q528" s="4">
        <v>14.592274678111588</v>
      </c>
      <c r="R528" s="4">
        <v>13.601446000903751</v>
      </c>
      <c r="S528" s="4">
        <v>13.974075245020551</v>
      </c>
      <c r="T528" s="4">
        <v>12.727763530840869</v>
      </c>
      <c r="U528" s="4">
        <v>13.301783764106299</v>
      </c>
      <c r="V528" s="4">
        <v>14.835164835164836</v>
      </c>
      <c r="W528" s="4">
        <v>15.893385982230996</v>
      </c>
      <c r="X528" s="4">
        <v>15.392615704628184</v>
      </c>
      <c r="Y528" s="4">
        <v>12.393681652490887</v>
      </c>
      <c r="Z528" s="4">
        <v>12.407991587802314</v>
      </c>
      <c r="AA528" s="4">
        <v>12.401352874859077</v>
      </c>
      <c r="AB528" s="4">
        <v>9.4366197183098599</v>
      </c>
      <c r="AC528" s="4">
        <v>8.2299887260428424</v>
      </c>
      <c r="AD528" s="4">
        <v>8.7664370695053222</v>
      </c>
      <c r="AE528" s="4">
        <v>12.443716741711011</v>
      </c>
      <c r="AF528" s="4">
        <v>12.346545071904595</v>
      </c>
      <c r="AG528" s="4">
        <v>12.391386475255006</v>
      </c>
      <c r="AH528" s="4">
        <v>10.549777117384844</v>
      </c>
      <c r="AI528" s="4">
        <v>9.5909732016925258</v>
      </c>
      <c r="AJ528" s="4">
        <v>10.057887120115774</v>
      </c>
      <c r="AK528" s="4">
        <v>1.7045454545454544</v>
      </c>
      <c r="AL528" s="4">
        <v>0.46367851622874806</v>
      </c>
      <c r="AM528" s="4">
        <v>1.0212765957446808</v>
      </c>
      <c r="AN528" s="4">
        <v>6.6611157368859288</v>
      </c>
      <c r="AO528" s="4">
        <v>5.2359882005899703</v>
      </c>
      <c r="AP528" s="4">
        <v>5.9053578412201801</v>
      </c>
    </row>
    <row r="529" spans="1:42" ht="12" customHeight="1" x14ac:dyDescent="0.25">
      <c r="A529" s="10" t="s">
        <v>763</v>
      </c>
      <c r="B529" s="10" t="s">
        <v>832</v>
      </c>
      <c r="C529" s="10" t="s">
        <v>512</v>
      </c>
      <c r="D529" s="4">
        <v>25.661375661375661</v>
      </c>
      <c r="E529" s="4">
        <v>16.676593210244192</v>
      </c>
      <c r="F529" s="4">
        <v>20.933876527734252</v>
      </c>
      <c r="G529" s="4">
        <v>20.785219399538107</v>
      </c>
      <c r="H529" s="4">
        <v>16.654107008289376</v>
      </c>
      <c r="I529" s="4">
        <v>18.697638994668697</v>
      </c>
      <c r="J529" s="4">
        <v>19.094138543516873</v>
      </c>
      <c r="K529" s="4">
        <v>15.771526001705029</v>
      </c>
      <c r="L529" s="4">
        <v>17.398869073510223</v>
      </c>
      <c r="M529" s="4">
        <v>9.4080338266384764</v>
      </c>
      <c r="N529" s="4">
        <v>9.5238095238095237</v>
      </c>
      <c r="O529" s="4">
        <v>9.4671495085359556</v>
      </c>
      <c r="P529" s="4">
        <v>16.222479721900346</v>
      </c>
      <c r="Q529" s="4">
        <v>8.4275436793422394</v>
      </c>
      <c r="R529" s="4">
        <v>12.091503267973856</v>
      </c>
      <c r="S529" s="4">
        <v>19.17855899756352</v>
      </c>
      <c r="T529" s="4">
        <v>14.041374816745398</v>
      </c>
      <c r="U529" s="4">
        <v>16.525031552376948</v>
      </c>
      <c r="V529" s="4">
        <v>29.682997118155619</v>
      </c>
      <c r="W529" s="4">
        <v>19.087136929460581</v>
      </c>
      <c r="X529" s="4">
        <v>24.276640790402258</v>
      </c>
      <c r="Y529" s="4">
        <v>24.258289703315878</v>
      </c>
      <c r="Z529" s="4">
        <v>16.411682892906814</v>
      </c>
      <c r="AA529" s="4">
        <v>19.891640866873065</v>
      </c>
      <c r="AB529" s="4">
        <v>18.43817787418655</v>
      </c>
      <c r="AC529" s="4">
        <v>9.3103448275862064</v>
      </c>
      <c r="AD529" s="4">
        <v>13.352545629202689</v>
      </c>
      <c r="AE529" s="4">
        <v>24.884259259259256</v>
      </c>
      <c r="AF529" s="4">
        <v>15.331355093966371</v>
      </c>
      <c r="AG529" s="4">
        <v>19.733333333333334</v>
      </c>
      <c r="AH529" s="4">
        <v>14.335664335664337</v>
      </c>
      <c r="AI529" s="4">
        <v>10.565110565110565</v>
      </c>
      <c r="AJ529" s="4">
        <v>12.121212121212121</v>
      </c>
      <c r="AK529" s="4">
        <v>0.84985835694050993</v>
      </c>
      <c r="AL529" s="4">
        <v>0.59347181008902072</v>
      </c>
      <c r="AM529" s="4">
        <v>0.72463768115942029</v>
      </c>
      <c r="AN529" s="4">
        <v>6.8857589984350547</v>
      </c>
      <c r="AO529" s="4">
        <v>6.0483870967741931</v>
      </c>
      <c r="AP529" s="4">
        <v>6.4352856109905998</v>
      </c>
    </row>
    <row r="530" spans="1:42" ht="12" customHeight="1" x14ac:dyDescent="0.25">
      <c r="A530" s="10" t="s">
        <v>763</v>
      </c>
      <c r="B530" s="10" t="s">
        <v>832</v>
      </c>
      <c r="C530" s="10" t="s">
        <v>513</v>
      </c>
      <c r="D530" s="4">
        <v>24.05144694533762</v>
      </c>
      <c r="E530" s="4">
        <v>20.153550863723609</v>
      </c>
      <c r="F530" s="4">
        <v>22.097498396407953</v>
      </c>
      <c r="G530" s="4">
        <v>25.209444021325208</v>
      </c>
      <c r="H530" s="4">
        <v>20.733788395904437</v>
      </c>
      <c r="I530" s="4">
        <v>23.098591549295772</v>
      </c>
      <c r="J530" s="4">
        <v>21.669477234401349</v>
      </c>
      <c r="K530" s="4">
        <v>18.234723569350145</v>
      </c>
      <c r="L530" s="4">
        <v>20.072169598556606</v>
      </c>
      <c r="M530" s="4">
        <v>15.109573241061131</v>
      </c>
      <c r="N530" s="4">
        <v>12.972420837589379</v>
      </c>
      <c r="O530" s="4">
        <v>13.976164680390031</v>
      </c>
      <c r="P530" s="4">
        <v>12.741312741312742</v>
      </c>
      <c r="Q530" s="4">
        <v>14.136732329084587</v>
      </c>
      <c r="R530" s="4">
        <v>13.475609756097562</v>
      </c>
      <c r="S530" s="4">
        <v>20.919620919620922</v>
      </c>
      <c r="T530" s="4">
        <v>17.742510699001429</v>
      </c>
      <c r="U530" s="4">
        <v>19.34371130373253</v>
      </c>
      <c r="V530" s="4">
        <v>15.789473684210527</v>
      </c>
      <c r="W530" s="4">
        <v>19.275362318840578</v>
      </c>
      <c r="X530" s="4">
        <v>17.615793470007592</v>
      </c>
      <c r="Y530" s="4">
        <v>13.698630136986301</v>
      </c>
      <c r="Z530" s="4">
        <v>17.94478527607362</v>
      </c>
      <c r="AA530" s="4">
        <v>15.938511326860842</v>
      </c>
      <c r="AB530" s="4">
        <v>9.7510373443983394</v>
      </c>
      <c r="AC530" s="4">
        <v>10.491803278688526</v>
      </c>
      <c r="AD530" s="4">
        <v>10.164835164835164</v>
      </c>
      <c r="AE530" s="4">
        <v>13.349084465445953</v>
      </c>
      <c r="AF530" s="4">
        <v>16.086065573770494</v>
      </c>
      <c r="AG530" s="4">
        <v>14.814814814814813</v>
      </c>
      <c r="AH530" s="4">
        <v>9.134615384615385</v>
      </c>
      <c r="AI530" s="4">
        <v>16.847826086956523</v>
      </c>
      <c r="AJ530" s="4">
        <v>13.53305785123967</v>
      </c>
      <c r="AK530" s="4">
        <v>3.5294117647058822</v>
      </c>
      <c r="AL530" s="4">
        <v>1.8469656992084433</v>
      </c>
      <c r="AM530" s="4">
        <v>2.642559109874826</v>
      </c>
      <c r="AN530" s="4">
        <v>6.6137566137566139</v>
      </c>
      <c r="AO530" s="4">
        <v>10.741138560687432</v>
      </c>
      <c r="AP530" s="4">
        <v>8.8915234143449897</v>
      </c>
    </row>
    <row r="531" spans="1:42" ht="12" customHeight="1" x14ac:dyDescent="0.25">
      <c r="A531" s="10" t="s">
        <v>763</v>
      </c>
      <c r="B531" s="10" t="s">
        <v>832</v>
      </c>
      <c r="C531" s="10" t="s">
        <v>507</v>
      </c>
      <c r="D531" s="4">
        <v>10.179640718562874</v>
      </c>
      <c r="E531" s="4">
        <v>10.547550432276656</v>
      </c>
      <c r="F531" s="4">
        <v>10.376775787523162</v>
      </c>
      <c r="G531" s="4">
        <v>13.705103969754253</v>
      </c>
      <c r="H531" s="4">
        <v>11.460258780036968</v>
      </c>
      <c r="I531" s="4">
        <v>12.570093457943926</v>
      </c>
      <c r="J531" s="4">
        <v>10.331384015594542</v>
      </c>
      <c r="K531" s="4">
        <v>8.8178294573643416</v>
      </c>
      <c r="L531" s="4">
        <v>9.5724003887269209</v>
      </c>
      <c r="M531" s="4">
        <v>9.8308668076109935</v>
      </c>
      <c r="N531" s="4">
        <v>13.830954994511528</v>
      </c>
      <c r="O531" s="4">
        <v>11.793214862681744</v>
      </c>
      <c r="P531" s="4">
        <v>12.891986062717772</v>
      </c>
      <c r="Q531" s="4">
        <v>10.948905109489051</v>
      </c>
      <c r="R531" s="4">
        <v>11.942959001782532</v>
      </c>
      <c r="S531" s="4">
        <v>11.271783463107157</v>
      </c>
      <c r="T531" s="4">
        <v>10.999641705481906</v>
      </c>
      <c r="U531" s="4">
        <v>11.13338192419825</v>
      </c>
      <c r="V531" s="4">
        <v>12.19195849546044</v>
      </c>
      <c r="W531" s="4">
        <v>7.186544342507645</v>
      </c>
      <c r="X531" s="4">
        <v>9.8947368421052637</v>
      </c>
      <c r="Y531" s="4">
        <v>10.894308943089431</v>
      </c>
      <c r="Z531" s="4">
        <v>3.8532110091743119</v>
      </c>
      <c r="AA531" s="4">
        <v>7.5862068965517242</v>
      </c>
      <c r="AB531" s="4">
        <v>5.4263565891472867</v>
      </c>
      <c r="AC531" s="4">
        <v>5.3398058252427187</v>
      </c>
      <c r="AD531" s="4">
        <v>5.3840063341250985</v>
      </c>
      <c r="AE531" s="4">
        <v>9.6504185130477609</v>
      </c>
      <c r="AF531" s="4">
        <v>5.5586130985140336</v>
      </c>
      <c r="AG531" s="4">
        <v>7.7182952182952187</v>
      </c>
      <c r="AH531" s="4">
        <v>6.5502183406113534</v>
      </c>
      <c r="AI531" s="4">
        <v>4.5929018789144047</v>
      </c>
      <c r="AJ531" s="4">
        <v>5.5496264674493068</v>
      </c>
      <c r="AK531" s="4">
        <v>2.9023746701846966</v>
      </c>
      <c r="AL531" s="4">
        <v>0</v>
      </c>
      <c r="AM531" s="4">
        <v>1.6058394160583942</v>
      </c>
      <c r="AN531" s="4">
        <v>4.8984468339307057</v>
      </c>
      <c r="AO531" s="4">
        <v>2.8025477707006372</v>
      </c>
      <c r="AP531" s="4">
        <v>3.8840937114673246</v>
      </c>
    </row>
    <row r="532" spans="1:42" ht="12" customHeight="1" x14ac:dyDescent="0.25">
      <c r="A532" s="10" t="s">
        <v>763</v>
      </c>
      <c r="B532" s="10" t="s">
        <v>832</v>
      </c>
      <c r="C532" s="10" t="s">
        <v>518</v>
      </c>
      <c r="D532" s="4">
        <v>23.824855119124276</v>
      </c>
      <c r="E532" s="4">
        <v>19.417475728155338</v>
      </c>
      <c r="F532" s="4">
        <v>21.489104116222762</v>
      </c>
      <c r="G532" s="4">
        <v>22.401289282836423</v>
      </c>
      <c r="H532" s="4">
        <v>15.755395683453237</v>
      </c>
      <c r="I532" s="4">
        <v>18.890155834283544</v>
      </c>
      <c r="J532" s="4">
        <v>15.622583139984533</v>
      </c>
      <c r="K532" s="4">
        <v>12.472806381435824</v>
      </c>
      <c r="L532" s="4">
        <v>13.997005988023952</v>
      </c>
      <c r="M532" s="4">
        <v>14.732142857142858</v>
      </c>
      <c r="N532" s="4">
        <v>12.347560975609756</v>
      </c>
      <c r="O532" s="4">
        <v>13.445723684210526</v>
      </c>
      <c r="P532" s="4">
        <v>15.186500888099468</v>
      </c>
      <c r="Q532" s="4">
        <v>14.161392405063291</v>
      </c>
      <c r="R532" s="4">
        <v>14.644351464435147</v>
      </c>
      <c r="S532" s="4">
        <v>18.727301436917735</v>
      </c>
      <c r="T532" s="4">
        <v>15.107102593010147</v>
      </c>
      <c r="U532" s="4">
        <v>16.814356988606747</v>
      </c>
      <c r="V532" s="4">
        <v>11.169652265542677</v>
      </c>
      <c r="W532" s="4">
        <v>13.23283082077052</v>
      </c>
      <c r="X532" s="4">
        <v>12.319178721418572</v>
      </c>
      <c r="Y532" s="4">
        <v>10.289389067524116</v>
      </c>
      <c r="Z532" s="4">
        <v>16.063548102383052</v>
      </c>
      <c r="AA532" s="4">
        <v>13.455953533397871</v>
      </c>
      <c r="AB532" s="4">
        <v>17.175141242937855</v>
      </c>
      <c r="AC532" s="4">
        <v>14.66414380321665</v>
      </c>
      <c r="AD532" s="4">
        <v>15.808444902162718</v>
      </c>
      <c r="AE532" s="4">
        <v>12.793639320563786</v>
      </c>
      <c r="AF532" s="4">
        <v>14.627659574468083</v>
      </c>
      <c r="AG532" s="4">
        <v>13.802633718094619</v>
      </c>
      <c r="AH532" s="4">
        <v>4.4025157232704402</v>
      </c>
      <c r="AI532" s="4">
        <v>5.2272727272727266</v>
      </c>
      <c r="AJ532" s="4">
        <v>4.8358208955223878</v>
      </c>
      <c r="AK532" s="4">
        <v>0.5617977528089888</v>
      </c>
      <c r="AL532" s="4">
        <v>0.51724137931034486</v>
      </c>
      <c r="AM532" s="4">
        <v>0.53859964093357271</v>
      </c>
      <c r="AN532" s="4">
        <v>2.8592927012791574</v>
      </c>
      <c r="AO532" s="4">
        <v>3.3561643835616439</v>
      </c>
      <c r="AP532" s="4">
        <v>3.1193976335604159</v>
      </c>
    </row>
    <row r="533" spans="1:42" ht="12" customHeight="1" x14ac:dyDescent="0.25">
      <c r="A533" s="10" t="s">
        <v>763</v>
      </c>
      <c r="B533" s="10" t="s">
        <v>832</v>
      </c>
      <c r="C533" s="10" t="s">
        <v>517</v>
      </c>
      <c r="D533" s="4">
        <v>24.872231686541738</v>
      </c>
      <c r="E533" s="4">
        <v>19.738863287250386</v>
      </c>
      <c r="F533" s="4">
        <v>22.172859450726978</v>
      </c>
      <c r="G533" s="4">
        <v>19.976218787158146</v>
      </c>
      <c r="H533" s="4">
        <v>16.780045351473923</v>
      </c>
      <c r="I533" s="4">
        <v>18.340104468949505</v>
      </c>
      <c r="J533" s="4">
        <v>21.711366538952745</v>
      </c>
      <c r="K533" s="4">
        <v>16.461916461916459</v>
      </c>
      <c r="L533" s="4">
        <v>19.035691922354413</v>
      </c>
      <c r="M533" s="4">
        <v>11.885895404120445</v>
      </c>
      <c r="N533" s="4">
        <v>12.380952380952381</v>
      </c>
      <c r="O533" s="4">
        <v>12.133227597145124</v>
      </c>
      <c r="P533" s="4">
        <v>12.035398230088495</v>
      </c>
      <c r="Q533" s="4">
        <v>12.099644128113878</v>
      </c>
      <c r="R533" s="4">
        <v>12.067435669920142</v>
      </c>
      <c r="S533" s="4">
        <v>19.354031046569855</v>
      </c>
      <c r="T533" s="4">
        <v>16.348448687350835</v>
      </c>
      <c r="U533" s="4">
        <v>17.815249266862168</v>
      </c>
      <c r="V533" s="4">
        <v>6.6985645933014357</v>
      </c>
      <c r="W533" s="4">
        <v>4.6315789473684212</v>
      </c>
      <c r="X533" s="4">
        <v>5.5991041433370663</v>
      </c>
      <c r="Y533" s="4">
        <v>13.131313131313131</v>
      </c>
      <c r="Z533" s="4">
        <v>8.6363636363636349</v>
      </c>
      <c r="AA533" s="4">
        <v>10.76555023923445</v>
      </c>
      <c r="AB533" s="4">
        <v>8.4548104956268215</v>
      </c>
      <c r="AC533" s="4">
        <v>8.5333333333333332</v>
      </c>
      <c r="AD533" s="4">
        <v>8.4958217270194982</v>
      </c>
      <c r="AE533" s="4">
        <v>9.4209161624891955</v>
      </c>
      <c r="AF533" s="4">
        <v>7.1317829457364343</v>
      </c>
      <c r="AG533" s="4">
        <v>8.2141397629750728</v>
      </c>
      <c r="AH533" s="4">
        <v>4.9342105263157894</v>
      </c>
      <c r="AI533" s="4">
        <v>9.2814371257485035</v>
      </c>
      <c r="AJ533" s="4">
        <v>7.2100313479623823</v>
      </c>
      <c r="AK533" s="4">
        <v>4.5161290322580641</v>
      </c>
      <c r="AL533" s="4">
        <v>4</v>
      </c>
      <c r="AM533" s="4">
        <v>4.2622950819672134</v>
      </c>
      <c r="AN533" s="4">
        <v>4.7231270358306192</v>
      </c>
      <c r="AO533" s="4">
        <v>6.7823343848580446</v>
      </c>
      <c r="AP533" s="4">
        <v>5.7692307692307692</v>
      </c>
    </row>
    <row r="534" spans="1:42" ht="12" customHeight="1" x14ac:dyDescent="0.25">
      <c r="A534" s="10" t="s">
        <v>763</v>
      </c>
      <c r="B534" s="10" t="s">
        <v>832</v>
      </c>
      <c r="C534" s="10" t="s">
        <v>516</v>
      </c>
      <c r="D534" s="4">
        <v>27.272727272727273</v>
      </c>
      <c r="E534" s="4">
        <v>25.348837209302328</v>
      </c>
      <c r="F534" s="4">
        <v>26.277811184606136</v>
      </c>
      <c r="G534" s="4">
        <v>16.134453781512605</v>
      </c>
      <c r="H534" s="4">
        <v>18.524332810047095</v>
      </c>
      <c r="I534" s="4">
        <v>17.370129870129869</v>
      </c>
      <c r="J534" s="4">
        <v>13.808801213960546</v>
      </c>
      <c r="K534" s="4">
        <v>15.533980582524272</v>
      </c>
      <c r="L534" s="4">
        <v>14.643696162881755</v>
      </c>
      <c r="M534" s="4">
        <v>12.006861063464838</v>
      </c>
      <c r="N534" s="4">
        <v>16.28721541155867</v>
      </c>
      <c r="O534" s="4">
        <v>14.124783362218372</v>
      </c>
      <c r="P534" s="4">
        <v>14.795008912655971</v>
      </c>
      <c r="Q534" s="4">
        <v>13.412228796844181</v>
      </c>
      <c r="R534" s="4">
        <v>14.138576779026218</v>
      </c>
      <c r="S534" s="4">
        <v>17.463292721024679</v>
      </c>
      <c r="T534" s="4">
        <v>18.571875978703414</v>
      </c>
      <c r="U534" s="4">
        <v>18.016890835157962</v>
      </c>
      <c r="V534" s="4">
        <v>16.666666666666668</v>
      </c>
      <c r="W534" s="4">
        <v>15.365239294710326</v>
      </c>
      <c r="X534" s="4">
        <v>16.005121638924457</v>
      </c>
      <c r="Y534" s="4">
        <v>18.042813455657491</v>
      </c>
      <c r="Z534" s="4">
        <v>16.197183098591552</v>
      </c>
      <c r="AA534" s="4">
        <v>17.184942716857609</v>
      </c>
      <c r="AB534" s="4">
        <v>6.1538461538461533</v>
      </c>
      <c r="AC534" s="4">
        <v>6.3291139240506329</v>
      </c>
      <c r="AD534" s="4">
        <v>6.2374245472837027</v>
      </c>
      <c r="AE534" s="4">
        <v>14.315139031925849</v>
      </c>
      <c r="AF534" s="4">
        <v>13.289760348583878</v>
      </c>
      <c r="AG534" s="4">
        <v>13.816834303864479</v>
      </c>
      <c r="AH534" s="4">
        <v>3.2258064516129035</v>
      </c>
      <c r="AI534" s="4">
        <v>2.0161290322580645</v>
      </c>
      <c r="AJ534" s="4">
        <v>2.5806451612903225</v>
      </c>
      <c r="AK534" s="4">
        <v>0</v>
      </c>
      <c r="AL534" s="4">
        <v>0</v>
      </c>
      <c r="AM534" s="4">
        <v>0</v>
      </c>
      <c r="AN534" s="4">
        <v>1.6826923076923077</v>
      </c>
      <c r="AO534" s="4">
        <v>1.2048192771084336</v>
      </c>
      <c r="AP534" s="4">
        <v>1.4440433212996389</v>
      </c>
    </row>
    <row r="535" spans="1:42" ht="12" customHeight="1" x14ac:dyDescent="0.25">
      <c r="A535" s="10" t="s">
        <v>763</v>
      </c>
      <c r="B535" s="10" t="s">
        <v>769</v>
      </c>
      <c r="C535" s="10" t="s">
        <v>493</v>
      </c>
      <c r="D535" s="4">
        <v>5.5256064690026951</v>
      </c>
      <c r="E535" s="4">
        <v>4.1474654377880187</v>
      </c>
      <c r="F535" s="4">
        <v>4.7826086956521738</v>
      </c>
      <c r="G535" s="4">
        <v>2.5236593059936907</v>
      </c>
      <c r="H535" s="4">
        <v>3.0674846625766872</v>
      </c>
      <c r="I535" s="4">
        <v>2.7993779160186625</v>
      </c>
      <c r="J535" s="4">
        <v>4.1401273885350314</v>
      </c>
      <c r="K535" s="4">
        <v>3.6363636363636362</v>
      </c>
      <c r="L535" s="4">
        <v>3.8719285182427403</v>
      </c>
      <c r="M535" s="4">
        <v>3.7900874635568513</v>
      </c>
      <c r="N535" s="4">
        <v>3.89937106918239</v>
      </c>
      <c r="O535" s="4">
        <v>3.8487508440243077</v>
      </c>
      <c r="P535" s="4">
        <v>4.1176470588235299</v>
      </c>
      <c r="Q535" s="4">
        <v>5.9288537549407119</v>
      </c>
      <c r="R535" s="4">
        <v>5.0729673384294651</v>
      </c>
      <c r="S535" s="4">
        <v>4.0652818991097917</v>
      </c>
      <c r="T535" s="4">
        <v>4.1699656901557143</v>
      </c>
      <c r="U535" s="4">
        <v>4.1206872468221816</v>
      </c>
      <c r="V535" s="4">
        <v>3.90625</v>
      </c>
      <c r="W535" s="4">
        <v>6.3829787234042552</v>
      </c>
      <c r="X535" s="4">
        <v>5.2044609665427508</v>
      </c>
      <c r="Y535" s="4">
        <v>4.0064102564102564</v>
      </c>
      <c r="Z535" s="4">
        <v>5.8321479374110954</v>
      </c>
      <c r="AA535" s="4">
        <v>4.9736247174076871</v>
      </c>
      <c r="AB535" s="4">
        <v>0.16420361247947454</v>
      </c>
      <c r="AC535" s="4">
        <v>0</v>
      </c>
      <c r="AD535" s="4">
        <v>7.9681274900398405E-2</v>
      </c>
      <c r="AE535" s="4">
        <v>2.7229044313934865</v>
      </c>
      <c r="AF535" s="4">
        <v>4.1869522882181114</v>
      </c>
      <c r="AG535" s="4">
        <v>3.4886681945505473</v>
      </c>
      <c r="AH535" s="4">
        <v>2.56</v>
      </c>
      <c r="AI535" s="4">
        <v>4.0061633281972266</v>
      </c>
      <c r="AJ535" s="4">
        <v>3.2967032967032965</v>
      </c>
      <c r="AK535" s="4">
        <v>0.18416206261510129</v>
      </c>
      <c r="AL535" s="4">
        <v>0.18281535648994515</v>
      </c>
      <c r="AM535" s="4">
        <v>0.18348623853211007</v>
      </c>
      <c r="AN535" s="4">
        <v>1.4554794520547945</v>
      </c>
      <c r="AO535" s="4">
        <v>2.2575250836120402</v>
      </c>
      <c r="AP535" s="4">
        <v>1.8612521150592216</v>
      </c>
    </row>
    <row r="536" spans="1:42" ht="12" customHeight="1" x14ac:dyDescent="0.25">
      <c r="A536" s="10" t="s">
        <v>763</v>
      </c>
      <c r="B536" s="10" t="s">
        <v>769</v>
      </c>
      <c r="C536" s="10" t="s">
        <v>495</v>
      </c>
      <c r="D536" s="4">
        <v>10.87314662273476</v>
      </c>
      <c r="E536" s="4">
        <v>9.7643097643097629</v>
      </c>
      <c r="F536" s="4">
        <v>10.32472939217319</v>
      </c>
      <c r="G536" s="4">
        <v>13.617886178861788</v>
      </c>
      <c r="H536" s="4">
        <v>10.392156862745098</v>
      </c>
      <c r="I536" s="4">
        <v>11.976047904191617</v>
      </c>
      <c r="J536" s="4">
        <v>15.510204081632653</v>
      </c>
      <c r="K536" s="4">
        <v>6.304347826086957</v>
      </c>
      <c r="L536" s="4">
        <v>11.052631578947368</v>
      </c>
      <c r="M536" s="4">
        <v>12.173913043478262</v>
      </c>
      <c r="N536" s="4">
        <v>9.2024539877300615</v>
      </c>
      <c r="O536" s="4">
        <v>10.642781875658589</v>
      </c>
      <c r="P536" s="4">
        <v>13.485477178423237</v>
      </c>
      <c r="Q536" s="4">
        <v>7.8085642317380346</v>
      </c>
      <c r="R536" s="4">
        <v>10.921501706484642</v>
      </c>
      <c r="S536" s="4">
        <v>13.038324772817068</v>
      </c>
      <c r="T536" s="4">
        <v>8.816326530612244</v>
      </c>
      <c r="U536" s="4">
        <v>10.961654286287894</v>
      </c>
      <c r="V536" s="4">
        <v>7.2</v>
      </c>
      <c r="W536" s="4">
        <v>6.64819944598338</v>
      </c>
      <c r="X536" s="4">
        <v>6.9293478260869561</v>
      </c>
      <c r="Y536" s="4">
        <v>3.9344262295081971</v>
      </c>
      <c r="Z536" s="4">
        <v>8.9887640449438209</v>
      </c>
      <c r="AA536" s="4">
        <v>6.2937062937062942</v>
      </c>
      <c r="AB536" s="4">
        <v>20.408163265306122</v>
      </c>
      <c r="AC536" s="4">
        <v>21.118012422360248</v>
      </c>
      <c r="AD536" s="4">
        <v>20.751879699248118</v>
      </c>
      <c r="AE536" s="4">
        <v>10.654936461388074</v>
      </c>
      <c r="AF536" s="4">
        <v>12.210526315789474</v>
      </c>
      <c r="AG536" s="4">
        <v>11.403953370501773</v>
      </c>
      <c r="AH536" s="4">
        <v>9.5505617977528097</v>
      </c>
      <c r="AI536" s="4">
        <v>9.5505617977528097</v>
      </c>
      <c r="AJ536" s="4">
        <v>9.5505617977528097</v>
      </c>
      <c r="AK536" s="4">
        <v>3.2967032967032965</v>
      </c>
      <c r="AL536" s="4">
        <v>3.773584905660377</v>
      </c>
      <c r="AM536" s="4">
        <v>3.5532994923857868</v>
      </c>
      <c r="AN536" s="4">
        <v>6.3888888888888884</v>
      </c>
      <c r="AO536" s="4">
        <v>6.4102564102564106</v>
      </c>
      <c r="AP536" s="4">
        <v>6.4</v>
      </c>
    </row>
    <row r="537" spans="1:42" ht="12" customHeight="1" x14ac:dyDescent="0.25">
      <c r="A537" s="10" t="s">
        <v>763</v>
      </c>
      <c r="B537" s="10" t="s">
        <v>769</v>
      </c>
      <c r="C537" s="10" t="s">
        <v>492</v>
      </c>
      <c r="D537" s="4">
        <v>28.98903775883069</v>
      </c>
      <c r="E537" s="4">
        <v>22.080924855491329</v>
      </c>
      <c r="F537" s="4">
        <v>25.444839857651246</v>
      </c>
      <c r="G537" s="4">
        <v>11.327433628318584</v>
      </c>
      <c r="H537" s="4">
        <v>9.7391304347826093</v>
      </c>
      <c r="I537" s="4">
        <v>10.526315789473683</v>
      </c>
      <c r="J537" s="4">
        <v>19.919517102615696</v>
      </c>
      <c r="K537" s="4">
        <v>12.627986348122866</v>
      </c>
      <c r="L537" s="4">
        <v>15.974145891043397</v>
      </c>
      <c r="M537" s="4">
        <v>16.496598639455783</v>
      </c>
      <c r="N537" s="4">
        <v>18.876755070202808</v>
      </c>
      <c r="O537" s="4">
        <v>17.737998372660702</v>
      </c>
      <c r="P537" s="4">
        <v>19.64856230031949</v>
      </c>
      <c r="Q537" s="4">
        <v>18.5</v>
      </c>
      <c r="R537" s="4">
        <v>19.086460032626427</v>
      </c>
      <c r="S537" s="4">
        <v>20.05166289958024</v>
      </c>
      <c r="T537" s="4">
        <v>16.926844199571473</v>
      </c>
      <c r="U537" s="4">
        <v>18.447517284726587</v>
      </c>
      <c r="V537" s="4">
        <v>15.841584158415841</v>
      </c>
      <c r="W537" s="4">
        <v>16.733870967741936</v>
      </c>
      <c r="X537" s="4">
        <v>16.283716283716284</v>
      </c>
      <c r="Y537" s="4">
        <v>16.527196652719663</v>
      </c>
      <c r="Z537" s="4">
        <v>15.163934426229508</v>
      </c>
      <c r="AA537" s="4">
        <v>15.838509316770185</v>
      </c>
      <c r="AB537" s="4">
        <v>24.940617577197148</v>
      </c>
      <c r="AC537" s="4">
        <v>17.291666666666668</v>
      </c>
      <c r="AD537" s="4">
        <v>20.865704772475027</v>
      </c>
      <c r="AE537" s="4">
        <v>18.803418803418804</v>
      </c>
      <c r="AF537" s="4">
        <v>16.393442622950818</v>
      </c>
      <c r="AG537" s="4">
        <v>17.573221757322177</v>
      </c>
      <c r="AH537" s="4">
        <v>14.171122994652405</v>
      </c>
      <c r="AI537" s="4">
        <v>15.330188679245282</v>
      </c>
      <c r="AJ537" s="4">
        <v>14.786967418546364</v>
      </c>
      <c r="AK537" s="4">
        <v>0</v>
      </c>
      <c r="AL537" s="4">
        <v>0</v>
      </c>
      <c r="AM537" s="4">
        <v>0</v>
      </c>
      <c r="AN537" s="4">
        <v>6.4713064713064714</v>
      </c>
      <c r="AO537" s="4">
        <v>7.5318655851680179</v>
      </c>
      <c r="AP537" s="4">
        <v>7.0154577883472058</v>
      </c>
    </row>
    <row r="538" spans="1:42" ht="12" customHeight="1" x14ac:dyDescent="0.25">
      <c r="A538" s="10" t="s">
        <v>763</v>
      </c>
      <c r="B538" s="10" t="s">
        <v>769</v>
      </c>
      <c r="C538" s="10" t="s">
        <v>490</v>
      </c>
      <c r="D538" s="4">
        <v>8.0237741456166418</v>
      </c>
      <c r="E538" s="4">
        <v>8.235294117647058</v>
      </c>
      <c r="F538" s="4">
        <v>8.1418253447143787</v>
      </c>
      <c r="G538" s="4">
        <v>7.232704402515723</v>
      </c>
      <c r="H538" s="4">
        <v>4.0847201210287443</v>
      </c>
      <c r="I538" s="4">
        <v>5.6283731688511951</v>
      </c>
      <c r="J538" s="4">
        <v>7.9646017699115035</v>
      </c>
      <c r="K538" s="4">
        <v>3.1770045385779122</v>
      </c>
      <c r="L538" s="4">
        <v>5.3833605220228389</v>
      </c>
      <c r="M538" s="4">
        <v>6.6552901023890785</v>
      </c>
      <c r="N538" s="4">
        <v>4.2212518195050945</v>
      </c>
      <c r="O538" s="4">
        <v>5.341712490180675</v>
      </c>
      <c r="P538" s="4">
        <v>6.5857885615251304</v>
      </c>
      <c r="Q538" s="4">
        <v>4.0057224606580828</v>
      </c>
      <c r="R538" s="4">
        <v>5.1724137931034484</v>
      </c>
      <c r="S538" s="4">
        <v>7.3098452420151458</v>
      </c>
      <c r="T538" s="4">
        <v>4.9184935356942105</v>
      </c>
      <c r="U538" s="4">
        <v>6.0197119029567849</v>
      </c>
      <c r="V538" s="4">
        <v>3.6190476190476191</v>
      </c>
      <c r="W538" s="4">
        <v>3.5825545171339566</v>
      </c>
      <c r="X538" s="4">
        <v>3.5989717223650386</v>
      </c>
      <c r="Y538" s="4">
        <v>5.4766734279918872</v>
      </c>
      <c r="Z538" s="4">
        <v>6.4122137404580153</v>
      </c>
      <c r="AA538" s="4">
        <v>6.010452961672474</v>
      </c>
      <c r="AB538" s="4">
        <v>24.549918166939442</v>
      </c>
      <c r="AC538" s="4">
        <v>18.489984591679505</v>
      </c>
      <c r="AD538" s="4">
        <v>21.428571428571431</v>
      </c>
      <c r="AE538" s="4">
        <v>12.031921424186619</v>
      </c>
      <c r="AF538" s="4">
        <v>9.5066803699897218</v>
      </c>
      <c r="AG538" s="4">
        <v>10.657342657342657</v>
      </c>
      <c r="AH538" s="4">
        <v>0.79575596816976124</v>
      </c>
      <c r="AI538" s="4">
        <v>6.0194174757281553</v>
      </c>
      <c r="AJ538" s="4">
        <v>3.811659192825112</v>
      </c>
      <c r="AK538" s="4">
        <v>0</v>
      </c>
      <c r="AL538" s="4">
        <v>0</v>
      </c>
      <c r="AM538" s="4">
        <v>0</v>
      </c>
      <c r="AN538" s="4">
        <v>0.39787798408488062</v>
      </c>
      <c r="AO538" s="4">
        <v>3.1991744066047474</v>
      </c>
      <c r="AP538" s="4">
        <v>1.9733023795705165</v>
      </c>
    </row>
    <row r="539" spans="1:42" ht="12" customHeight="1" x14ac:dyDescent="0.25">
      <c r="A539" s="10" t="s">
        <v>763</v>
      </c>
      <c r="B539" s="10" t="s">
        <v>769</v>
      </c>
      <c r="C539" s="10" t="s">
        <v>491</v>
      </c>
      <c r="D539" s="4">
        <v>11.111111111111112</v>
      </c>
      <c r="E539" s="4">
        <v>10.27027027027027</v>
      </c>
      <c r="F539" s="4">
        <v>10.65891472868217</v>
      </c>
      <c r="G539" s="4">
        <v>7.2992700729926998</v>
      </c>
      <c r="H539" s="4">
        <v>7.0217917675544799</v>
      </c>
      <c r="I539" s="4">
        <v>7.1601941747572813</v>
      </c>
      <c r="J539" s="4">
        <v>7.5294117647058822</v>
      </c>
      <c r="K539" s="4">
        <v>5.0480769230769225</v>
      </c>
      <c r="L539" s="4">
        <v>6.3020214030915573</v>
      </c>
      <c r="M539" s="4">
        <v>3.3492822966507179</v>
      </c>
      <c r="N539" s="4">
        <v>7.5718015665796345</v>
      </c>
      <c r="O539" s="4">
        <v>5.3682896379525591</v>
      </c>
      <c r="P539" s="4">
        <v>0.82191780821917815</v>
      </c>
      <c r="Q539" s="4">
        <v>0.58997050147492625</v>
      </c>
      <c r="R539" s="4">
        <v>0.71022727272727271</v>
      </c>
      <c r="S539" s="4">
        <v>6.2977099236641223</v>
      </c>
      <c r="T539" s="4">
        <v>6.5527065527065531</v>
      </c>
      <c r="U539" s="4">
        <v>6.425511661113755</v>
      </c>
      <c r="V539" s="4">
        <v>4.666666666666667</v>
      </c>
      <c r="W539" s="4">
        <v>7.1839080459770113</v>
      </c>
      <c r="X539" s="4">
        <v>6.0185185185185182</v>
      </c>
      <c r="Y539" s="4">
        <v>2.4822695035460995</v>
      </c>
      <c r="Z539" s="4">
        <v>9.8039215686274517</v>
      </c>
      <c r="AA539" s="4">
        <v>6.2925170068027212</v>
      </c>
      <c r="AB539" s="4">
        <v>19.692307692307693</v>
      </c>
      <c r="AC539" s="4">
        <v>13.946587537091988</v>
      </c>
      <c r="AD539" s="4">
        <v>16.76737160120846</v>
      </c>
      <c r="AE539" s="4">
        <v>9.3715545755237049</v>
      </c>
      <c r="AF539" s="4">
        <v>10.292633703329969</v>
      </c>
      <c r="AG539" s="4">
        <v>9.8524762908324544</v>
      </c>
      <c r="AH539" s="4">
        <v>4.6296296296296298</v>
      </c>
      <c r="AI539" s="4">
        <v>6.3725490196078427</v>
      </c>
      <c r="AJ539" s="4">
        <v>5.4761904761904763</v>
      </c>
      <c r="AK539" s="4">
        <v>0</v>
      </c>
      <c r="AL539" s="4">
        <v>0</v>
      </c>
      <c r="AM539" s="4">
        <v>0</v>
      </c>
      <c r="AN539" s="4">
        <v>2.2522522522522519</v>
      </c>
      <c r="AO539" s="4">
        <v>3.0660377358490565</v>
      </c>
      <c r="AP539" s="4">
        <v>2.6497695852534564</v>
      </c>
    </row>
    <row r="540" spans="1:42" ht="12" customHeight="1" x14ac:dyDescent="0.25">
      <c r="A540" s="10" t="s">
        <v>763</v>
      </c>
      <c r="B540" s="10" t="s">
        <v>769</v>
      </c>
      <c r="C540" s="10" t="s">
        <v>494</v>
      </c>
      <c r="D540" s="4">
        <v>1.0457516339869282</v>
      </c>
      <c r="E540" s="4">
        <v>1.8626309662398137</v>
      </c>
      <c r="F540" s="4">
        <v>1.4778325123152711</v>
      </c>
      <c r="G540" s="4">
        <v>1.25</v>
      </c>
      <c r="H540" s="4">
        <v>2.8871391076115485</v>
      </c>
      <c r="I540" s="4">
        <v>2.1398002853067046</v>
      </c>
      <c r="J540" s="4">
        <v>2.9673590504451037</v>
      </c>
      <c r="K540" s="4">
        <v>1.8072289156626504</v>
      </c>
      <c r="L540" s="4">
        <v>2.3271276595744683</v>
      </c>
      <c r="M540" s="4">
        <v>3.668478260869565</v>
      </c>
      <c r="N540" s="4">
        <v>5.4662379421221861</v>
      </c>
      <c r="O540" s="4">
        <v>4.6734571599760333</v>
      </c>
      <c r="P540" s="4">
        <v>3.56718192627824</v>
      </c>
      <c r="Q540" s="4">
        <v>5.7367829021372323</v>
      </c>
      <c r="R540" s="4">
        <v>4.6820809248554909</v>
      </c>
      <c r="S540" s="4">
        <v>2.5437636761487963</v>
      </c>
      <c r="T540" s="4">
        <v>3.627428036508308</v>
      </c>
      <c r="U540" s="4">
        <v>3.1277588598814474</v>
      </c>
      <c r="V540" s="4">
        <v>4.0960451977401133</v>
      </c>
      <c r="W540" s="4">
        <v>6.7733990147783256</v>
      </c>
      <c r="X540" s="4">
        <v>5.5263157894736841</v>
      </c>
      <c r="Y540" s="4">
        <v>2.8129395218002813</v>
      </c>
      <c r="Z540" s="4">
        <v>5.2995391705069128</v>
      </c>
      <c r="AA540" s="4">
        <v>4.1798606713109567</v>
      </c>
      <c r="AB540" s="4">
        <v>9.1703056768558948</v>
      </c>
      <c r="AC540" s="4">
        <v>11.568123393316196</v>
      </c>
      <c r="AD540" s="4">
        <v>10.443686006825939</v>
      </c>
      <c r="AE540" s="4">
        <v>5.3181386514719851</v>
      </c>
      <c r="AF540" s="4">
        <v>7.7705451586655823</v>
      </c>
      <c r="AG540" s="4">
        <v>6.6389132340052583</v>
      </c>
      <c r="AH540" s="4">
        <v>4.4871794871794872</v>
      </c>
      <c r="AI540" s="4">
        <v>9.3184979137691233</v>
      </c>
      <c r="AJ540" s="4">
        <v>7.0737155621742369</v>
      </c>
      <c r="AK540" s="4">
        <v>0</v>
      </c>
      <c r="AL540" s="4">
        <v>0</v>
      </c>
      <c r="AM540" s="4">
        <v>0</v>
      </c>
      <c r="AN540" s="4">
        <v>2.1840873634945397</v>
      </c>
      <c r="AO540" s="4">
        <v>4.89051094890511</v>
      </c>
      <c r="AP540" s="4">
        <v>3.5822021116138765</v>
      </c>
    </row>
    <row r="541" spans="1:42" ht="12" customHeight="1" x14ac:dyDescent="0.25">
      <c r="A541" s="10" t="s">
        <v>763</v>
      </c>
      <c r="B541" s="10" t="s">
        <v>769</v>
      </c>
      <c r="C541" s="10" t="s">
        <v>496</v>
      </c>
      <c r="D541" s="4">
        <v>17.274472168905952</v>
      </c>
      <c r="E541" s="4">
        <v>13.81957773512476</v>
      </c>
      <c r="F541" s="4">
        <v>15.547024952015356</v>
      </c>
      <c r="G541" s="4">
        <v>10.526315789473683</v>
      </c>
      <c r="H541" s="4">
        <v>7.7777777777777777</v>
      </c>
      <c r="I541" s="4">
        <v>9.1319052987598663</v>
      </c>
      <c r="J541" s="4">
        <v>9.3596059113300498</v>
      </c>
      <c r="K541" s="4">
        <v>12.093023255813954</v>
      </c>
      <c r="L541" s="4">
        <v>10.76555023923445</v>
      </c>
      <c r="M541" s="4">
        <v>14.322916666666668</v>
      </c>
      <c r="N541" s="4">
        <v>15.331807780320366</v>
      </c>
      <c r="O541" s="4">
        <v>14.859926918392203</v>
      </c>
      <c r="P541" s="4">
        <v>12.814645308924485</v>
      </c>
      <c r="Q541" s="4">
        <v>16.592920353982301</v>
      </c>
      <c r="R541" s="4">
        <v>14.735658042744657</v>
      </c>
      <c r="S541" s="4">
        <v>13.043478260869565</v>
      </c>
      <c r="T541" s="4">
        <v>13.14410480349345</v>
      </c>
      <c r="U541" s="4">
        <v>13.094972067039107</v>
      </c>
      <c r="V541" s="4">
        <v>11.428571428571429</v>
      </c>
      <c r="W541" s="4">
        <v>16.103896103896105</v>
      </c>
      <c r="X541" s="4">
        <v>13.877551020408164</v>
      </c>
      <c r="Y541" s="4">
        <v>12.865497076023392</v>
      </c>
      <c r="Z541" s="4">
        <v>13.15068493150685</v>
      </c>
      <c r="AA541" s="4">
        <v>13.012729844413013</v>
      </c>
      <c r="AB541" s="4">
        <v>31.182795698924728</v>
      </c>
      <c r="AC541" s="4">
        <v>36.842105263157897</v>
      </c>
      <c r="AD541" s="4">
        <v>33.656174334140438</v>
      </c>
      <c r="AE541" s="4">
        <v>19.792566983578219</v>
      </c>
      <c r="AF541" s="4">
        <v>21.872187218721873</v>
      </c>
      <c r="AG541" s="4">
        <v>20.811287477954146</v>
      </c>
      <c r="AH541" s="4">
        <v>10.526315789473685</v>
      </c>
      <c r="AI541" s="4">
        <v>14.096916299559471</v>
      </c>
      <c r="AJ541" s="4">
        <v>12.562814070351759</v>
      </c>
      <c r="AK541" s="4">
        <v>0</v>
      </c>
      <c r="AL541" s="4">
        <v>0.58139534883720934</v>
      </c>
      <c r="AM541" s="4">
        <v>0.30959752321981426</v>
      </c>
      <c r="AN541" s="4">
        <v>5.5900621118012417</v>
      </c>
      <c r="AO541" s="4">
        <v>8.2706766917293226</v>
      </c>
      <c r="AP541" s="4">
        <v>7.0735090152565885</v>
      </c>
    </row>
    <row r="542" spans="1:42" ht="12" customHeight="1" x14ac:dyDescent="0.25">
      <c r="A542" s="10" t="s">
        <v>763</v>
      </c>
      <c r="B542" s="10" t="s">
        <v>770</v>
      </c>
      <c r="C542" s="10" t="s">
        <v>484</v>
      </c>
      <c r="D542" s="4">
        <v>12.121212121212121</v>
      </c>
      <c r="E542" s="4">
        <v>10.135135135135135</v>
      </c>
      <c r="F542" s="4">
        <v>11.182108626198083</v>
      </c>
      <c r="G542" s="4">
        <v>1.7094017094017095</v>
      </c>
      <c r="H542" s="4">
        <v>2.0202020202020203</v>
      </c>
      <c r="I542" s="4">
        <v>1.8518518518518516</v>
      </c>
      <c r="J542" s="4">
        <v>1.0309278350515465</v>
      </c>
      <c r="K542" s="4">
        <v>3.3898305084745766</v>
      </c>
      <c r="L542" s="4">
        <v>2.3255813953488373</v>
      </c>
      <c r="M542" s="4">
        <v>5.0505050505050502</v>
      </c>
      <c r="N542" s="4">
        <v>4.615384615384615</v>
      </c>
      <c r="O542" s="4">
        <v>4.8034934497816595</v>
      </c>
      <c r="P542" s="4">
        <v>2.8571428571428572</v>
      </c>
      <c r="Q542" s="4">
        <v>2.4793388429752068</v>
      </c>
      <c r="R542" s="4">
        <v>2.6548672566371683</v>
      </c>
      <c r="S542" s="4">
        <v>5.3173241852487134</v>
      </c>
      <c r="T542" s="4">
        <v>4.8701298701298699</v>
      </c>
      <c r="U542" s="4">
        <v>5.0875729774812344</v>
      </c>
      <c r="V542" s="4">
        <v>1.8691588785046729</v>
      </c>
      <c r="W542" s="4">
        <v>3.1578947368421053</v>
      </c>
      <c r="X542" s="4">
        <v>2.4752475247524752</v>
      </c>
      <c r="Y542" s="4">
        <v>0</v>
      </c>
      <c r="Z542" s="4">
        <v>0</v>
      </c>
      <c r="AA542" s="4">
        <v>0</v>
      </c>
      <c r="AB542" s="4">
        <v>1</v>
      </c>
      <c r="AC542" s="4">
        <v>3.1578947368421053</v>
      </c>
      <c r="AD542" s="4">
        <v>2.0512820512820515</v>
      </c>
      <c r="AE542" s="4">
        <v>0.98360655737704927</v>
      </c>
      <c r="AF542" s="4">
        <v>2.0270270270270272</v>
      </c>
      <c r="AG542" s="4">
        <v>1.497504159733777</v>
      </c>
      <c r="AH542" s="4">
        <v>8.9887640449438209</v>
      </c>
      <c r="AI542" s="4">
        <v>7.766990291262136</v>
      </c>
      <c r="AJ542" s="4">
        <v>8.3333333333333339</v>
      </c>
      <c r="AK542" s="4">
        <v>7.042253521126761</v>
      </c>
      <c r="AL542" s="4">
        <v>7.5949367088607591</v>
      </c>
      <c r="AM542" s="4">
        <v>7.333333333333333</v>
      </c>
      <c r="AN542" s="4">
        <v>8.125</v>
      </c>
      <c r="AO542" s="4">
        <v>7.6923076923076916</v>
      </c>
      <c r="AP542" s="4">
        <v>7.8947368421052637</v>
      </c>
    </row>
    <row r="543" spans="1:42" ht="12" customHeight="1" x14ac:dyDescent="0.25">
      <c r="A543" s="10" t="s">
        <v>763</v>
      </c>
      <c r="B543" s="10" t="s">
        <v>770</v>
      </c>
      <c r="C543" s="10" t="s">
        <v>482</v>
      </c>
      <c r="D543" s="4">
        <v>15.517241379310345</v>
      </c>
      <c r="E543" s="4">
        <v>13.846153846153847</v>
      </c>
      <c r="F543" s="4">
        <v>14.634146341463415</v>
      </c>
      <c r="G543" s="4">
        <v>3.2051282051282048</v>
      </c>
      <c r="H543" s="4">
        <v>7.7844311377245514</v>
      </c>
      <c r="I543" s="4">
        <v>5.5727554179566567</v>
      </c>
      <c r="J543" s="4">
        <v>2.2099447513812156</v>
      </c>
      <c r="K543" s="4">
        <v>6.5476190476190474</v>
      </c>
      <c r="L543" s="4">
        <v>4.2979942693409736</v>
      </c>
      <c r="M543" s="4">
        <v>9.6256684491978604</v>
      </c>
      <c r="N543" s="4">
        <v>6.5217391304347823</v>
      </c>
      <c r="O543" s="4">
        <v>8.0862533692722369</v>
      </c>
      <c r="P543" s="4">
        <v>5.5276381909547743</v>
      </c>
      <c r="Q543" s="4">
        <v>2.8901734104046244</v>
      </c>
      <c r="R543" s="4">
        <v>4.301075268817204</v>
      </c>
      <c r="S543" s="4">
        <v>7.2463768115942022</v>
      </c>
      <c r="T543" s="4">
        <v>7.6662908680947019</v>
      </c>
      <c r="U543" s="4">
        <v>7.4551569506726461</v>
      </c>
      <c r="V543" s="4">
        <v>6.486486486486486</v>
      </c>
      <c r="W543" s="4">
        <v>8.4905660377358494</v>
      </c>
      <c r="X543" s="4">
        <v>7.5566750629722916</v>
      </c>
      <c r="Y543" s="4">
        <v>3.9325842696629212</v>
      </c>
      <c r="Z543" s="4">
        <v>6.5989847715736039</v>
      </c>
      <c r="AA543" s="4">
        <v>5.333333333333333</v>
      </c>
      <c r="AB543" s="4">
        <v>23.109243697478991</v>
      </c>
      <c r="AC543" s="4">
        <v>19.23076923076923</v>
      </c>
      <c r="AD543" s="4">
        <v>21.08433734939759</v>
      </c>
      <c r="AE543" s="4">
        <v>12.312811980033278</v>
      </c>
      <c r="AF543" s="4">
        <v>12.107623318385649</v>
      </c>
      <c r="AG543" s="4">
        <v>12.20472440944882</v>
      </c>
      <c r="AH543" s="4">
        <v>4.9689440993788816</v>
      </c>
      <c r="AI543" s="4">
        <v>9.0909090909090917</v>
      </c>
      <c r="AJ543" s="4">
        <v>6.7375886524822697</v>
      </c>
      <c r="AK543" s="4">
        <v>0</v>
      </c>
      <c r="AL543" s="4">
        <v>0</v>
      </c>
      <c r="AM543" s="4">
        <v>0</v>
      </c>
      <c r="AN543" s="4">
        <v>2.21606648199446</v>
      </c>
      <c r="AO543" s="4">
        <v>3.8327526132404182</v>
      </c>
      <c r="AP543" s="4">
        <v>2.9320987654320985</v>
      </c>
    </row>
    <row r="544" spans="1:42" ht="12" customHeight="1" x14ac:dyDescent="0.25">
      <c r="A544" s="10" t="s">
        <v>763</v>
      </c>
      <c r="B544" s="10" t="s">
        <v>770</v>
      </c>
      <c r="C544" s="10" t="s">
        <v>480</v>
      </c>
      <c r="D544" s="4">
        <v>15.894039735099337</v>
      </c>
      <c r="E544" s="4">
        <v>28.30188679245283</v>
      </c>
      <c r="F544" s="4">
        <v>22.258064516129032</v>
      </c>
      <c r="G544" s="4">
        <v>15.217391304347828</v>
      </c>
      <c r="H544" s="4">
        <v>10.4</v>
      </c>
      <c r="I544" s="4">
        <v>12.927756653992397</v>
      </c>
      <c r="J544" s="4">
        <v>8.053691275167786</v>
      </c>
      <c r="K544" s="4">
        <v>6.4516129032258069</v>
      </c>
      <c r="L544" s="4">
        <v>7.3260073260073257</v>
      </c>
      <c r="M544" s="4">
        <v>11.949685534591195</v>
      </c>
      <c r="N544" s="4">
        <v>16.891891891891891</v>
      </c>
      <c r="O544" s="4">
        <v>14.332247557003258</v>
      </c>
      <c r="P544" s="4">
        <v>8.074534161490682</v>
      </c>
      <c r="Q544" s="4">
        <v>10.493827160493826</v>
      </c>
      <c r="R544" s="4">
        <v>9.2879256965944279</v>
      </c>
      <c r="S544" s="4">
        <v>11.741424802110817</v>
      </c>
      <c r="T544" s="4">
        <v>15.041782729805014</v>
      </c>
      <c r="U544" s="4">
        <v>13.346883468834688</v>
      </c>
      <c r="V544" s="4">
        <v>8.125</v>
      </c>
      <c r="W544" s="4">
        <v>14.3646408839779</v>
      </c>
      <c r="X544" s="4">
        <v>11.436950146627565</v>
      </c>
      <c r="Y544" s="4">
        <v>11.046511627906977</v>
      </c>
      <c r="Z544" s="4">
        <v>10.106382978723405</v>
      </c>
      <c r="AA544" s="4">
        <v>10.555555555555555</v>
      </c>
      <c r="AB544" s="4">
        <v>6.4935064935064934</v>
      </c>
      <c r="AC544" s="4">
        <v>13.684210526315789</v>
      </c>
      <c r="AD544" s="4">
        <v>10.465116279069768</v>
      </c>
      <c r="AE544" s="4">
        <v>8.6419753086419746</v>
      </c>
      <c r="AF544" s="4">
        <v>12.701252236135957</v>
      </c>
      <c r="AG544" s="4">
        <v>10.813397129186603</v>
      </c>
      <c r="AH544" s="4">
        <v>3.6809815950920246</v>
      </c>
      <c r="AI544" s="4">
        <v>6.8322981366459627</v>
      </c>
      <c r="AJ544" s="4">
        <v>5.2469135802469129</v>
      </c>
      <c r="AK544" s="4">
        <v>5.3691275167785237</v>
      </c>
      <c r="AL544" s="4">
        <v>0</v>
      </c>
      <c r="AM544" s="4">
        <v>2.807017543859649</v>
      </c>
      <c r="AN544" s="4">
        <v>4.4871794871794872</v>
      </c>
      <c r="AO544" s="4">
        <v>3.7037037037037033</v>
      </c>
      <c r="AP544" s="4">
        <v>4.1050903119868636</v>
      </c>
    </row>
    <row r="545" spans="1:42" ht="12" customHeight="1" x14ac:dyDescent="0.25">
      <c r="A545" s="10" t="s">
        <v>763</v>
      </c>
      <c r="B545" s="10" t="s">
        <v>770</v>
      </c>
      <c r="C545" s="10" t="s">
        <v>486</v>
      </c>
      <c r="D545" s="4">
        <v>11.111111111111111</v>
      </c>
      <c r="E545" s="4">
        <v>12.582781456953642</v>
      </c>
      <c r="F545" s="4">
        <v>11.913357400722022</v>
      </c>
      <c r="G545" s="4">
        <v>7.042253521126761</v>
      </c>
      <c r="H545" s="4">
        <v>2.7972027972027975</v>
      </c>
      <c r="I545" s="4">
        <v>4.9122807017543861</v>
      </c>
      <c r="J545" s="4">
        <v>3.1746031746031744</v>
      </c>
      <c r="K545" s="4">
        <v>3.9682539682539684</v>
      </c>
      <c r="L545" s="4">
        <v>3.5714285714285716</v>
      </c>
      <c r="M545" s="4">
        <v>6.3063063063063058</v>
      </c>
      <c r="N545" s="4">
        <v>3.125</v>
      </c>
      <c r="O545" s="4">
        <v>4.6025104602510458</v>
      </c>
      <c r="P545" s="4">
        <v>4.0983606557377046</v>
      </c>
      <c r="Q545" s="4">
        <v>2.8985507246376816</v>
      </c>
      <c r="R545" s="4">
        <v>3.4615384615384612</v>
      </c>
      <c r="S545" s="4">
        <v>6.3795853269537481</v>
      </c>
      <c r="T545" s="4">
        <v>5.2478134110787167</v>
      </c>
      <c r="U545" s="4">
        <v>5.7882711348057878</v>
      </c>
      <c r="V545" s="4">
        <v>1.5037593984962405</v>
      </c>
      <c r="W545" s="4">
        <v>5.3571428571428568</v>
      </c>
      <c r="X545" s="4">
        <v>3.2653061224489792</v>
      </c>
      <c r="Y545" s="4">
        <v>0</v>
      </c>
      <c r="Z545" s="4">
        <v>2.1276595744680851</v>
      </c>
      <c r="AA545" s="4">
        <v>1.1152416356877324</v>
      </c>
      <c r="AB545" s="4">
        <v>1.3986013986013988</v>
      </c>
      <c r="AC545" s="4">
        <v>0.7142857142857143</v>
      </c>
      <c r="AD545" s="4">
        <v>1.0600706713780919</v>
      </c>
      <c r="AE545" s="4">
        <v>0.99009900990099009</v>
      </c>
      <c r="AF545" s="4">
        <v>2.5445292620865141</v>
      </c>
      <c r="AG545" s="4">
        <v>1.7565872020075284</v>
      </c>
      <c r="AH545" s="4">
        <v>0.70422535211267612</v>
      </c>
      <c r="AI545" s="4">
        <v>0</v>
      </c>
      <c r="AJ545" s="4">
        <v>0.35587188612099646</v>
      </c>
      <c r="AK545" s="4">
        <v>2.0547945205479454</v>
      </c>
      <c r="AL545" s="4">
        <v>1.1494252873563218</v>
      </c>
      <c r="AM545" s="4">
        <v>1.5625</v>
      </c>
      <c r="AN545" s="4">
        <v>1.3888888888888888</v>
      </c>
      <c r="AO545" s="4">
        <v>0.63897763578274758</v>
      </c>
      <c r="AP545" s="4">
        <v>0.99833610648918469</v>
      </c>
    </row>
    <row r="546" spans="1:42" ht="12" customHeight="1" x14ac:dyDescent="0.25">
      <c r="A546" s="10" t="s">
        <v>763</v>
      </c>
      <c r="B546" s="10" t="s">
        <v>770</v>
      </c>
      <c r="C546" s="10" t="s">
        <v>483</v>
      </c>
      <c r="D546" s="4">
        <v>17.857142857142854</v>
      </c>
      <c r="E546" s="4">
        <v>20.164609053497941</v>
      </c>
      <c r="F546" s="4">
        <v>19.057815845824411</v>
      </c>
      <c r="G546" s="4">
        <v>6.989247311827957</v>
      </c>
      <c r="H546" s="4">
        <v>9.9526066350710902</v>
      </c>
      <c r="I546" s="4">
        <v>8.5642317380352644</v>
      </c>
      <c r="J546" s="4">
        <v>5.4455445544554459</v>
      </c>
      <c r="K546" s="4">
        <v>6.8965517241379315</v>
      </c>
      <c r="L546" s="4">
        <v>6.2211981566820276</v>
      </c>
      <c r="M546" s="4">
        <v>9.589041095890412</v>
      </c>
      <c r="N546" s="4">
        <v>15.418502202643172</v>
      </c>
      <c r="O546" s="4">
        <v>12.556053811659194</v>
      </c>
      <c r="P546" s="4">
        <v>7.8260869565217401</v>
      </c>
      <c r="Q546" s="4">
        <v>18.032786885245901</v>
      </c>
      <c r="R546" s="4">
        <v>13.080168776371307</v>
      </c>
      <c r="S546" s="4">
        <v>9.7078228086710663</v>
      </c>
      <c r="T546" s="4">
        <v>14.261019878997407</v>
      </c>
      <c r="U546" s="4">
        <v>12.082957619477007</v>
      </c>
      <c r="V546" s="4">
        <v>7.0247933884297522</v>
      </c>
      <c r="W546" s="4">
        <v>17.333333333333332</v>
      </c>
      <c r="X546" s="4">
        <v>11.991434689507495</v>
      </c>
      <c r="Y546" s="4">
        <v>9.3457943925233646</v>
      </c>
      <c r="Z546" s="4">
        <v>13.675213675213676</v>
      </c>
      <c r="AA546" s="4">
        <v>11.607142857142856</v>
      </c>
      <c r="AB546" s="4">
        <v>18.823529411764707</v>
      </c>
      <c r="AC546" s="4">
        <v>19.844357976653697</v>
      </c>
      <c r="AD546" s="4">
        <v>19.3359375</v>
      </c>
      <c r="AE546" s="4">
        <v>11.954992967651195</v>
      </c>
      <c r="AF546" s="4">
        <v>17.039106145251395</v>
      </c>
      <c r="AG546" s="4">
        <v>14.505956552207429</v>
      </c>
      <c r="AH546" s="4">
        <v>5.1546391752577323</v>
      </c>
      <c r="AI546" s="4">
        <v>9.8445595854922274</v>
      </c>
      <c r="AJ546" s="4">
        <v>7.4935400516795863</v>
      </c>
      <c r="AK546" s="4">
        <v>11.219512195121952</v>
      </c>
      <c r="AL546" s="4">
        <v>6.5656565656565657</v>
      </c>
      <c r="AM546" s="4">
        <v>8.9330024813895772</v>
      </c>
      <c r="AN546" s="4">
        <v>8.2706766917293226</v>
      </c>
      <c r="AO546" s="4">
        <v>8.1841432225063944</v>
      </c>
      <c r="AP546" s="4">
        <v>8.2278481012658222</v>
      </c>
    </row>
    <row r="547" spans="1:42" ht="12" customHeight="1" x14ac:dyDescent="0.25">
      <c r="A547" s="10" t="s">
        <v>763</v>
      </c>
      <c r="B547" s="10" t="s">
        <v>770</v>
      </c>
      <c r="C547" s="10" t="s">
        <v>489</v>
      </c>
      <c r="D547" s="4">
        <v>13.194444444444445</v>
      </c>
      <c r="E547" s="4">
        <v>13.705583756345177</v>
      </c>
      <c r="F547" s="4">
        <v>13.48973607038123</v>
      </c>
      <c r="G547" s="4">
        <v>5.0724637681159424</v>
      </c>
      <c r="H547" s="4">
        <v>0.78125</v>
      </c>
      <c r="I547" s="4">
        <v>3.007518796992481</v>
      </c>
      <c r="J547" s="4">
        <v>3.4965034965034967</v>
      </c>
      <c r="K547" s="4">
        <v>2.7210884353741496</v>
      </c>
      <c r="L547" s="4">
        <v>3.103448275862069</v>
      </c>
      <c r="M547" s="4">
        <v>3.7878787878787876</v>
      </c>
      <c r="N547" s="4">
        <v>4.1379310344827589</v>
      </c>
      <c r="O547" s="4">
        <v>3.9711191335740073</v>
      </c>
      <c r="P547" s="4">
        <v>1.5873015873015872</v>
      </c>
      <c r="Q547" s="4">
        <v>1.4925373134328357</v>
      </c>
      <c r="R547" s="4">
        <v>1.5384615384615383</v>
      </c>
      <c r="S547" s="4">
        <v>5.5636896046852122</v>
      </c>
      <c r="T547" s="4">
        <v>5.3262316910785623</v>
      </c>
      <c r="U547" s="4">
        <v>5.4393305439330542</v>
      </c>
      <c r="V547" s="4">
        <v>0</v>
      </c>
      <c r="W547" s="4">
        <v>0.76335877862595414</v>
      </c>
      <c r="X547" s="4">
        <v>0.4081632653061224</v>
      </c>
      <c r="Y547" s="4">
        <v>0</v>
      </c>
      <c r="Z547" s="4">
        <v>1.3986013986013988</v>
      </c>
      <c r="AA547" s="4">
        <v>0.75757575757575757</v>
      </c>
      <c r="AB547" s="4">
        <v>0</v>
      </c>
      <c r="AC547" s="4">
        <v>0</v>
      </c>
      <c r="AD547" s="4">
        <v>0</v>
      </c>
      <c r="AE547" s="4">
        <v>0</v>
      </c>
      <c r="AF547" s="4">
        <v>0.81521739130434778</v>
      </c>
      <c r="AG547" s="4">
        <v>0.41958041958041958</v>
      </c>
      <c r="AH547" s="4">
        <v>0.64516129032258063</v>
      </c>
      <c r="AI547" s="4">
        <v>0.70921985815602839</v>
      </c>
      <c r="AJ547" s="4">
        <v>0.67567567567567566</v>
      </c>
      <c r="AK547" s="4">
        <v>3.5714285714285712</v>
      </c>
      <c r="AL547" s="4">
        <v>2.6785714285714284</v>
      </c>
      <c r="AM547" s="4">
        <v>3.1249999999999996</v>
      </c>
      <c r="AN547" s="4">
        <v>1.8726591760299627</v>
      </c>
      <c r="AO547" s="4">
        <v>1.5810276679841899</v>
      </c>
      <c r="AP547" s="4">
        <v>1.7307692307692306</v>
      </c>
    </row>
    <row r="548" spans="1:42" ht="12" customHeight="1" x14ac:dyDescent="0.25">
      <c r="A548" s="10" t="s">
        <v>763</v>
      </c>
      <c r="B548" s="10" t="s">
        <v>770</v>
      </c>
      <c r="C548" s="10" t="s">
        <v>487</v>
      </c>
      <c r="D548" s="4">
        <v>39.607201309328964</v>
      </c>
      <c r="E548" s="4">
        <v>35.061391541609822</v>
      </c>
      <c r="F548" s="4">
        <v>37.12797619047619</v>
      </c>
      <c r="G548" s="4">
        <v>6.9047619047619042</v>
      </c>
      <c r="H548" s="4">
        <v>6.5510597302504809</v>
      </c>
      <c r="I548" s="4">
        <v>6.7092651757188495</v>
      </c>
      <c r="J548" s="4">
        <v>3.5443037974683542</v>
      </c>
      <c r="K548" s="4">
        <v>2.7027027027027031</v>
      </c>
      <c r="L548" s="4">
        <v>3.0821917808219177</v>
      </c>
      <c r="M548" s="4">
        <v>3.8095238095238093</v>
      </c>
      <c r="N548" s="4">
        <v>3.9665970772442587</v>
      </c>
      <c r="O548" s="4">
        <v>3.8932146829810899</v>
      </c>
      <c r="P548" s="4">
        <v>6.1124694376528117</v>
      </c>
      <c r="Q548" s="4">
        <v>8.997955010224949</v>
      </c>
      <c r="R548" s="4">
        <v>7.6837416481069036</v>
      </c>
      <c r="S548" s="4">
        <v>14.456762749445677</v>
      </c>
      <c r="T548" s="4">
        <v>13.587560162902628</v>
      </c>
      <c r="U548" s="4">
        <v>13.983050847457626</v>
      </c>
      <c r="V548" s="4">
        <v>2.0725388601036272</v>
      </c>
      <c r="W548" s="4">
        <v>1.965065502183406</v>
      </c>
      <c r="X548" s="4">
        <v>2.014218009478673</v>
      </c>
      <c r="Y548" s="4">
        <v>1.5267175572519083</v>
      </c>
      <c r="Z548" s="4">
        <v>4.9438202247191008</v>
      </c>
      <c r="AA548" s="4">
        <v>3.3412887828162288</v>
      </c>
      <c r="AB548" s="4">
        <v>2.7638190954773871</v>
      </c>
      <c r="AC548" s="4">
        <v>2.1459227467811157</v>
      </c>
      <c r="AD548" s="4">
        <v>2.4305555555555554</v>
      </c>
      <c r="AE548" s="4">
        <v>2.1240441801189465</v>
      </c>
      <c r="AF548" s="4">
        <v>2.9948867786705624</v>
      </c>
      <c r="AG548" s="4">
        <v>2.5923016496465041</v>
      </c>
      <c r="AH548" s="4">
        <v>0.91954022988505757</v>
      </c>
      <c r="AI548" s="4">
        <v>0.46620046620046618</v>
      </c>
      <c r="AJ548" s="4">
        <v>0.69444444444444442</v>
      </c>
      <c r="AK548" s="4">
        <v>0</v>
      </c>
      <c r="AL548" s="4">
        <v>0.57636887608069165</v>
      </c>
      <c r="AM548" s="4">
        <v>0.28694404591104733</v>
      </c>
      <c r="AN548" s="4">
        <v>0.50955414012738853</v>
      </c>
      <c r="AO548" s="4">
        <v>0.51546391752577325</v>
      </c>
      <c r="AP548" s="4">
        <v>0.5124919923126201</v>
      </c>
    </row>
    <row r="549" spans="1:42" ht="12" customHeight="1" x14ac:dyDescent="0.25">
      <c r="A549" s="10" t="s">
        <v>763</v>
      </c>
      <c r="B549" s="10" t="s">
        <v>770</v>
      </c>
      <c r="C549" s="10" t="s">
        <v>485</v>
      </c>
      <c r="D549" s="4">
        <v>14.40677966101695</v>
      </c>
      <c r="E549" s="4">
        <v>12.280701754385966</v>
      </c>
      <c r="F549" s="4">
        <v>13.362068965517242</v>
      </c>
      <c r="G549" s="4">
        <v>6.1224489795918364</v>
      </c>
      <c r="H549" s="4">
        <v>4.5871559633027523</v>
      </c>
      <c r="I549" s="4">
        <v>5.3140096618357493</v>
      </c>
      <c r="J549" s="4">
        <v>5.3571428571428568</v>
      </c>
      <c r="K549" s="4">
        <v>3.8759689922480618</v>
      </c>
      <c r="L549" s="4">
        <v>4.5643153526970952</v>
      </c>
      <c r="M549" s="4">
        <v>11.2</v>
      </c>
      <c r="N549" s="4">
        <v>10.691823899371069</v>
      </c>
      <c r="O549" s="4">
        <v>10.91549295774648</v>
      </c>
      <c r="P549" s="4">
        <v>8.2644628099173563</v>
      </c>
      <c r="Q549" s="4">
        <v>12.666666666666666</v>
      </c>
      <c r="R549" s="4">
        <v>10.701107011070111</v>
      </c>
      <c r="S549" s="4">
        <v>9.2334494773519165</v>
      </c>
      <c r="T549" s="4">
        <v>9.0771558245083206</v>
      </c>
      <c r="U549" s="4">
        <v>9.1497975708502022</v>
      </c>
      <c r="V549" s="4">
        <v>12.837837837837839</v>
      </c>
      <c r="W549" s="4">
        <v>16.025641025641026</v>
      </c>
      <c r="X549" s="4">
        <v>14.473684210526315</v>
      </c>
      <c r="Y549" s="4">
        <v>7.913669064748202</v>
      </c>
      <c r="Z549" s="4">
        <v>16.428571428571431</v>
      </c>
      <c r="AA549" s="4">
        <v>12.186379928315413</v>
      </c>
      <c r="AB549" s="4">
        <v>19.047619047619047</v>
      </c>
      <c r="AC549" s="4">
        <v>27.272727272727273</v>
      </c>
      <c r="AD549" s="4">
        <v>22.829581993569132</v>
      </c>
      <c r="AE549" s="4">
        <v>13.626373626373628</v>
      </c>
      <c r="AF549" s="4">
        <v>19.817767653758544</v>
      </c>
      <c r="AG549" s="4">
        <v>16.666666666666668</v>
      </c>
      <c r="AH549" s="4">
        <v>12.64367816091954</v>
      </c>
      <c r="AI549" s="4">
        <v>20.454545454545453</v>
      </c>
      <c r="AJ549" s="4">
        <v>16.571428571428573</v>
      </c>
      <c r="AK549" s="4">
        <v>2.34375</v>
      </c>
      <c r="AL549" s="4">
        <v>2.7777777777777777</v>
      </c>
      <c r="AM549" s="4">
        <v>2.5423728813559325</v>
      </c>
      <c r="AN549" s="4">
        <v>6.5116279069767442</v>
      </c>
      <c r="AO549" s="4">
        <v>10.714285714285715</v>
      </c>
      <c r="AP549" s="4">
        <v>8.5158150851581507</v>
      </c>
    </row>
    <row r="550" spans="1:42" ht="12" customHeight="1" x14ac:dyDescent="0.25">
      <c r="A550" s="10" t="s">
        <v>763</v>
      </c>
      <c r="B550" s="10" t="s">
        <v>770</v>
      </c>
      <c r="C550" s="10" t="s">
        <v>481</v>
      </c>
      <c r="D550" s="4">
        <v>8.7475149105367791</v>
      </c>
      <c r="E550" s="4">
        <v>8.2214765100671148</v>
      </c>
      <c r="F550" s="4">
        <v>8.4622383985441303</v>
      </c>
      <c r="G550" s="4">
        <v>1.0810810810810809</v>
      </c>
      <c r="H550" s="4">
        <v>2.3305084745762712</v>
      </c>
      <c r="I550" s="4">
        <v>1.7814726840855106</v>
      </c>
      <c r="J550" s="4">
        <v>2.030456852791878</v>
      </c>
      <c r="K550" s="4">
        <v>0.21276595744680851</v>
      </c>
      <c r="L550" s="4">
        <v>1.0416666666666665</v>
      </c>
      <c r="M550" s="4">
        <v>0.91954022988505757</v>
      </c>
      <c r="N550" s="4">
        <v>1.5717092337917486</v>
      </c>
      <c r="O550" s="4">
        <v>1.2711864406779663</v>
      </c>
      <c r="P550" s="4">
        <v>1.3452914798206279</v>
      </c>
      <c r="Q550" s="4">
        <v>1.1299435028248588</v>
      </c>
      <c r="R550" s="4">
        <v>1.2282497441146367</v>
      </c>
      <c r="S550" s="4">
        <v>3.0726256983240221</v>
      </c>
      <c r="T550" s="4">
        <v>2.9092319627618308</v>
      </c>
      <c r="U550" s="4">
        <v>2.98349555649598</v>
      </c>
      <c r="V550" s="4">
        <v>0.44543429844097993</v>
      </c>
      <c r="W550" s="4">
        <v>1.1278195488721805</v>
      </c>
      <c r="X550" s="4">
        <v>0.8154943934760448</v>
      </c>
      <c r="Y550" s="4">
        <v>0.49261083743842371</v>
      </c>
      <c r="Z550" s="4">
        <v>0.7339449541284403</v>
      </c>
      <c r="AA550" s="4">
        <v>0.63091482649842268</v>
      </c>
      <c r="AB550" s="4">
        <v>0.4329004329004329</v>
      </c>
      <c r="AC550" s="4">
        <v>0.1953125</v>
      </c>
      <c r="AD550" s="4">
        <v>0.30800821355236141</v>
      </c>
      <c r="AE550" s="4">
        <v>0.45558086560364464</v>
      </c>
      <c r="AF550" s="4">
        <v>0.69225928256765257</v>
      </c>
      <c r="AG550" s="4">
        <v>0.58499655884377155</v>
      </c>
      <c r="AH550" s="4">
        <v>0</v>
      </c>
      <c r="AI550" s="4">
        <v>0.20576131687242796</v>
      </c>
      <c r="AJ550" s="4">
        <v>0.10416666666666667</v>
      </c>
      <c r="AK550" s="4">
        <v>0.20533880903490759</v>
      </c>
      <c r="AL550" s="4">
        <v>1.9493177387914231</v>
      </c>
      <c r="AM550" s="4">
        <v>1.1000000000000001</v>
      </c>
      <c r="AN550" s="4">
        <v>0.10405827263267431</v>
      </c>
      <c r="AO550" s="4">
        <v>1.1011011011011012</v>
      </c>
      <c r="AP550" s="4">
        <v>0.61224489795918358</v>
      </c>
    </row>
    <row r="551" spans="1:42" ht="12" customHeight="1" x14ac:dyDescent="0.25">
      <c r="A551" s="10" t="s">
        <v>763</v>
      </c>
      <c r="B551" s="10" t="s">
        <v>770</v>
      </c>
      <c r="C551" s="10" t="s">
        <v>488</v>
      </c>
      <c r="D551" s="4">
        <v>14.084507042253522</v>
      </c>
      <c r="E551" s="4">
        <v>14.857142857142858</v>
      </c>
      <c r="F551" s="4">
        <v>14.511041009463723</v>
      </c>
      <c r="G551" s="4">
        <v>6.8965517241379315</v>
      </c>
      <c r="H551" s="4">
        <v>13.380281690140846</v>
      </c>
      <c r="I551" s="4">
        <v>10.104529616724738</v>
      </c>
      <c r="J551" s="4">
        <v>2.2222222222222219</v>
      </c>
      <c r="K551" s="4">
        <v>18.064516129032256</v>
      </c>
      <c r="L551" s="4">
        <v>10.689655172413794</v>
      </c>
      <c r="M551" s="4">
        <v>11.864406779661017</v>
      </c>
      <c r="N551" s="4">
        <v>15.384615384615385</v>
      </c>
      <c r="O551" s="4">
        <v>13.583815028901734</v>
      </c>
      <c r="P551" s="4">
        <v>4.8192771084337354</v>
      </c>
      <c r="Q551" s="4">
        <v>13.142857142857142</v>
      </c>
      <c r="R551" s="4">
        <v>9.0909090909090899</v>
      </c>
      <c r="S551" s="4">
        <v>8.1045751633986924</v>
      </c>
      <c r="T551" s="4">
        <v>14.950980392156863</v>
      </c>
      <c r="U551" s="4">
        <v>11.6382036685642</v>
      </c>
      <c r="V551" s="4">
        <v>8.9171974522292992</v>
      </c>
      <c r="W551" s="4">
        <v>18.518518518518519</v>
      </c>
      <c r="X551" s="4">
        <v>14.16184971098266</v>
      </c>
      <c r="Y551" s="4">
        <v>8.1761006289308167</v>
      </c>
      <c r="Z551" s="4">
        <v>15.231788079470199</v>
      </c>
      <c r="AA551" s="4">
        <v>11.612903225806452</v>
      </c>
      <c r="AB551" s="4">
        <v>3.2467532467532467</v>
      </c>
      <c r="AC551" s="4">
        <v>13.173652694610778</v>
      </c>
      <c r="AD551" s="4">
        <v>8.4112149532710276</v>
      </c>
      <c r="AE551" s="4">
        <v>6.8085106382978724</v>
      </c>
      <c r="AF551" s="4">
        <v>15.779092702169624</v>
      </c>
      <c r="AG551" s="4">
        <v>11.463664278403275</v>
      </c>
      <c r="AH551" s="4">
        <v>8.9041095890410968</v>
      </c>
      <c r="AI551" s="4">
        <v>13.90728476821192</v>
      </c>
      <c r="AJ551" s="4">
        <v>11.447811447811446</v>
      </c>
      <c r="AK551" s="4">
        <v>0</v>
      </c>
      <c r="AL551" s="4">
        <v>0.74626865671641784</v>
      </c>
      <c r="AM551" s="4">
        <v>0.37453183520599254</v>
      </c>
      <c r="AN551" s="4">
        <v>4.6594982078853047</v>
      </c>
      <c r="AO551" s="4">
        <v>7.7192982456140351</v>
      </c>
      <c r="AP551" s="4">
        <v>6.2056737588652489</v>
      </c>
    </row>
    <row r="552" spans="1:42" ht="12" customHeight="1" x14ac:dyDescent="0.25">
      <c r="A552" s="10" t="s">
        <v>763</v>
      </c>
      <c r="B552" s="10" t="s">
        <v>771</v>
      </c>
      <c r="C552" s="10" t="s">
        <v>530</v>
      </c>
      <c r="D552" s="4">
        <v>12.775330396475772</v>
      </c>
      <c r="E552" s="4">
        <v>18.656716417910445</v>
      </c>
      <c r="F552" s="4">
        <v>15.959595959595958</v>
      </c>
      <c r="G552" s="4">
        <v>17.277486910994764</v>
      </c>
      <c r="H552" s="4">
        <v>11</v>
      </c>
      <c r="I552" s="4">
        <v>14.066496163682864</v>
      </c>
      <c r="J552" s="4">
        <v>10.344827586206897</v>
      </c>
      <c r="K552" s="4">
        <v>13.278008298755186</v>
      </c>
      <c r="L552" s="4">
        <v>11.936936936936936</v>
      </c>
      <c r="M552" s="4">
        <v>12.616822429906541</v>
      </c>
      <c r="N552" s="4">
        <v>15.646258503401361</v>
      </c>
      <c r="O552" s="4">
        <v>14.37007874015748</v>
      </c>
      <c r="P552" s="4">
        <v>9.3117408906882577</v>
      </c>
      <c r="Q552" s="4">
        <v>15.298507462686567</v>
      </c>
      <c r="R552" s="4">
        <v>12.427184466019417</v>
      </c>
      <c r="S552" s="4">
        <v>12.292051756007393</v>
      </c>
      <c r="T552" s="4">
        <v>15.027537372147915</v>
      </c>
      <c r="U552" s="4">
        <v>13.769655758606033</v>
      </c>
      <c r="V552" s="4">
        <v>15.111111111111111</v>
      </c>
      <c r="W552" s="4">
        <v>18.143459915611814</v>
      </c>
      <c r="X552" s="4">
        <v>16.666666666666668</v>
      </c>
      <c r="Y552" s="4">
        <v>7.4889867841409687</v>
      </c>
      <c r="Z552" s="4">
        <v>13.26530612244898</v>
      </c>
      <c r="AA552" s="4">
        <v>10.165484633569738</v>
      </c>
      <c r="AB552" s="4">
        <v>4.2194092827004219</v>
      </c>
      <c r="AC552" s="4">
        <v>8.720930232558139</v>
      </c>
      <c r="AD552" s="4">
        <v>6.1124694376528117</v>
      </c>
      <c r="AE552" s="4">
        <v>8.8534107402031932</v>
      </c>
      <c r="AF552" s="4">
        <v>13.884297520661157</v>
      </c>
      <c r="AG552" s="4">
        <v>11.205564142194746</v>
      </c>
      <c r="AH552" s="4">
        <v>10.204081632653061</v>
      </c>
      <c r="AI552" s="4">
        <v>10.714285714285715</v>
      </c>
      <c r="AJ552" s="4">
        <v>10.416666666666668</v>
      </c>
      <c r="AK552" s="4">
        <v>0.45248868778280543</v>
      </c>
      <c r="AL552" s="4">
        <v>1.4388489208633095</v>
      </c>
      <c r="AM552" s="4">
        <v>0.83333333333333326</v>
      </c>
      <c r="AN552" s="4">
        <v>5.0359712230215825</v>
      </c>
      <c r="AO552" s="4">
        <v>6.0931899641577063</v>
      </c>
      <c r="AP552" s="4">
        <v>5.4597701149425291</v>
      </c>
    </row>
    <row r="553" spans="1:42" ht="12" customHeight="1" x14ac:dyDescent="0.25">
      <c r="A553" s="10" t="s">
        <v>763</v>
      </c>
      <c r="B553" s="10" t="s">
        <v>771</v>
      </c>
      <c r="C553" s="10" t="s">
        <v>527</v>
      </c>
      <c r="D553" s="4">
        <v>28.125</v>
      </c>
      <c r="E553" s="4">
        <v>28.387096774193544</v>
      </c>
      <c r="F553" s="4">
        <v>28.263337116912599</v>
      </c>
      <c r="G553" s="4">
        <v>12.535612535612536</v>
      </c>
      <c r="H553" s="4">
        <v>15.733333333333333</v>
      </c>
      <c r="I553" s="4">
        <v>14.18732782369146</v>
      </c>
      <c r="J553" s="4">
        <v>7.3529411764705888</v>
      </c>
      <c r="K553" s="4">
        <v>10.95890410958904</v>
      </c>
      <c r="L553" s="4">
        <v>9.2198581560283692</v>
      </c>
      <c r="M553" s="4">
        <v>15.960099750623442</v>
      </c>
      <c r="N553" s="4">
        <v>22.482435597189699</v>
      </c>
      <c r="O553" s="4">
        <v>19.323671497584542</v>
      </c>
      <c r="P553" s="4">
        <v>29.574468085106382</v>
      </c>
      <c r="Q553" s="4">
        <v>29.665071770334929</v>
      </c>
      <c r="R553" s="4">
        <v>29.617117117117115</v>
      </c>
      <c r="S553" s="4">
        <v>19.666329625884732</v>
      </c>
      <c r="T553" s="4">
        <v>22</v>
      </c>
      <c r="U553" s="4">
        <v>20.854021847070506</v>
      </c>
      <c r="V553" s="4">
        <v>13.698630136986301</v>
      </c>
      <c r="W553" s="4">
        <v>17.627118644067796</v>
      </c>
      <c r="X553" s="4">
        <v>15.672913117546848</v>
      </c>
      <c r="Y553" s="4">
        <v>11.581920903954803</v>
      </c>
      <c r="Z553" s="4">
        <v>11.278195488721805</v>
      </c>
      <c r="AA553" s="4">
        <v>11.451612903225806</v>
      </c>
      <c r="AB553" s="4">
        <v>26.509186351706035</v>
      </c>
      <c r="AC553" s="4">
        <v>22.145328719723182</v>
      </c>
      <c r="AD553" s="4">
        <v>24.626865671641792</v>
      </c>
      <c r="AE553" s="4">
        <v>17.721518987341774</v>
      </c>
      <c r="AF553" s="4">
        <v>17.176470588235293</v>
      </c>
      <c r="AG553" s="4">
        <v>17.474693660095898</v>
      </c>
      <c r="AH553" s="4">
        <v>11.63793103448276</v>
      </c>
      <c r="AI553" s="4">
        <v>11.574074074074073</v>
      </c>
      <c r="AJ553" s="4">
        <v>11.607142857142856</v>
      </c>
      <c r="AK553" s="4">
        <v>0</v>
      </c>
      <c r="AL553" s="4">
        <v>0</v>
      </c>
      <c r="AM553" s="4">
        <v>0</v>
      </c>
      <c r="AN553" s="4">
        <v>6</v>
      </c>
      <c r="AO553" s="4">
        <v>6.2189054726368163</v>
      </c>
      <c r="AP553" s="4">
        <v>6.103286384976526</v>
      </c>
    </row>
    <row r="554" spans="1:42" ht="12" customHeight="1" x14ac:dyDescent="0.25">
      <c r="A554" s="10" t="s">
        <v>763</v>
      </c>
      <c r="B554" s="10" t="s">
        <v>771</v>
      </c>
      <c r="C554" s="10" t="s">
        <v>528</v>
      </c>
      <c r="D554" s="4">
        <v>22.560975609756099</v>
      </c>
      <c r="E554" s="4">
        <v>20.555555555555554</v>
      </c>
      <c r="F554" s="4">
        <v>21.511627906976745</v>
      </c>
      <c r="G554" s="4">
        <v>11.258278145695364</v>
      </c>
      <c r="H554" s="4">
        <v>7.6388888888888893</v>
      </c>
      <c r="I554" s="4">
        <v>9.4915254237288131</v>
      </c>
      <c r="J554" s="4">
        <v>9.1911764705882355</v>
      </c>
      <c r="K554" s="4">
        <v>6.5359477124183005</v>
      </c>
      <c r="L554" s="4">
        <v>7.7854671280276815</v>
      </c>
      <c r="M554" s="4">
        <v>10.273972602739727</v>
      </c>
      <c r="N554" s="4">
        <v>10.610932475884244</v>
      </c>
      <c r="O554" s="4">
        <v>10.44776119402985</v>
      </c>
      <c r="P554" s="4">
        <v>7.1428571428571432</v>
      </c>
      <c r="Q554" s="4">
        <v>10.932475884244374</v>
      </c>
      <c r="R554" s="4">
        <v>9.1370558375634516</v>
      </c>
      <c r="S554" s="4">
        <v>12.415196743554953</v>
      </c>
      <c r="T554" s="4">
        <v>11.611675126903554</v>
      </c>
      <c r="U554" s="4">
        <v>12</v>
      </c>
      <c r="V554" s="4">
        <v>11.888111888111888</v>
      </c>
      <c r="W554" s="4">
        <v>11.301369863013699</v>
      </c>
      <c r="X554" s="4">
        <v>11.591695501730102</v>
      </c>
      <c r="Y554" s="4">
        <v>8.8122605363984672</v>
      </c>
      <c r="Z554" s="4">
        <v>12</v>
      </c>
      <c r="AA554" s="4">
        <v>10.44776119402985</v>
      </c>
      <c r="AB554" s="4">
        <v>16.455696202531644</v>
      </c>
      <c r="AC554" s="4">
        <v>7.4074074074074066</v>
      </c>
      <c r="AD554" s="4">
        <v>12.286689419795222</v>
      </c>
      <c r="AE554" s="4">
        <v>12.630359212050983</v>
      </c>
      <c r="AF554" s="4">
        <v>10.274790919952212</v>
      </c>
      <c r="AG554" s="4">
        <v>11.470588235294118</v>
      </c>
      <c r="AH554" s="4">
        <v>3.8610038610038613</v>
      </c>
      <c r="AI554" s="4">
        <v>2.8571428571428572</v>
      </c>
      <c r="AJ554" s="4">
        <v>3.4115138592750531</v>
      </c>
      <c r="AK554" s="4">
        <v>0.4464285714285714</v>
      </c>
      <c r="AL554" s="4">
        <v>0.52631578947368418</v>
      </c>
      <c r="AM554" s="4">
        <v>0.48309178743961356</v>
      </c>
      <c r="AN554" s="4">
        <v>2.2774327122153211</v>
      </c>
      <c r="AO554" s="4">
        <v>1.75</v>
      </c>
      <c r="AP554" s="4">
        <v>2.0385050962627407</v>
      </c>
    </row>
    <row r="555" spans="1:42" ht="12" customHeight="1" x14ac:dyDescent="0.25">
      <c r="A555" s="10" t="s">
        <v>763</v>
      </c>
      <c r="B555" s="10" t="s">
        <v>771</v>
      </c>
      <c r="C555" s="10" t="s">
        <v>533</v>
      </c>
      <c r="D555" s="4">
        <v>18</v>
      </c>
      <c r="E555" s="4">
        <v>17.365269461077844</v>
      </c>
      <c r="F555" s="4">
        <v>17.665615141955836</v>
      </c>
      <c r="G555" s="4">
        <v>10.948905109489051</v>
      </c>
      <c r="H555" s="4">
        <v>12.765957446808512</v>
      </c>
      <c r="I555" s="4">
        <v>11.870503597122303</v>
      </c>
      <c r="J555" s="4">
        <v>8.4415584415584419</v>
      </c>
      <c r="K555" s="4">
        <v>12.413793103448276</v>
      </c>
      <c r="L555" s="4">
        <v>10.367892976588628</v>
      </c>
      <c r="M555" s="4">
        <v>9.7560975609756095</v>
      </c>
      <c r="N555" s="4">
        <v>12</v>
      </c>
      <c r="O555" s="4">
        <v>11.073825503355705</v>
      </c>
      <c r="P555" s="4">
        <v>5.5900621118012417</v>
      </c>
      <c r="Q555" s="4">
        <v>4.2682926829268295</v>
      </c>
      <c r="R555" s="4">
        <v>4.9230769230769234</v>
      </c>
      <c r="S555" s="4">
        <v>10.482758620689655</v>
      </c>
      <c r="T555" s="4">
        <v>11.742424242424242</v>
      </c>
      <c r="U555" s="4">
        <v>11.140408701384311</v>
      </c>
      <c r="V555" s="4">
        <v>9.0909090909090899</v>
      </c>
      <c r="W555" s="4">
        <v>15.151515151515152</v>
      </c>
      <c r="X555" s="4">
        <v>11.961722488038278</v>
      </c>
      <c r="Y555" s="4">
        <v>9.2896174863387966</v>
      </c>
      <c r="Z555" s="4">
        <v>17.610062893081761</v>
      </c>
      <c r="AA555" s="4">
        <v>13.157894736842106</v>
      </c>
      <c r="AB555" s="4">
        <v>19.774011299435028</v>
      </c>
      <c r="AC555" s="4">
        <v>12.941176470588236</v>
      </c>
      <c r="AD555" s="4">
        <v>16.426512968299711</v>
      </c>
      <c r="AE555" s="4">
        <v>12.413793103448276</v>
      </c>
      <c r="AF555" s="4">
        <v>15.180265654648958</v>
      </c>
      <c r="AG555" s="4">
        <v>13.730803974706413</v>
      </c>
      <c r="AH555" s="4">
        <v>3.0864197530864197</v>
      </c>
      <c r="AI555" s="4">
        <v>9.0322580645161281</v>
      </c>
      <c r="AJ555" s="4">
        <v>5.9936908517350158</v>
      </c>
      <c r="AK555" s="4">
        <v>0</v>
      </c>
      <c r="AL555" s="4">
        <v>0</v>
      </c>
      <c r="AM555" s="4">
        <v>0</v>
      </c>
      <c r="AN555" s="4">
        <v>1.6129032258064515</v>
      </c>
      <c r="AO555" s="4">
        <v>5</v>
      </c>
      <c r="AP555" s="4">
        <v>3.2203389830508473</v>
      </c>
    </row>
    <row r="556" spans="1:42" ht="12" customHeight="1" x14ac:dyDescent="0.25">
      <c r="A556" s="10" t="s">
        <v>763</v>
      </c>
      <c r="B556" s="10" t="s">
        <v>771</v>
      </c>
      <c r="C556" s="10" t="s">
        <v>535</v>
      </c>
      <c r="D556" s="4">
        <v>20.588235294117645</v>
      </c>
      <c r="E556" s="4">
        <v>13.445378151260504</v>
      </c>
      <c r="F556" s="4">
        <v>16.742081447963802</v>
      </c>
      <c r="G556" s="4">
        <v>11.111111111111111</v>
      </c>
      <c r="H556" s="4">
        <v>12.499999999999998</v>
      </c>
      <c r="I556" s="4">
        <v>11.848341232227488</v>
      </c>
      <c r="J556" s="4">
        <v>8.9947089947089953</v>
      </c>
      <c r="K556" s="4">
        <v>11.219512195121952</v>
      </c>
      <c r="L556" s="4">
        <v>10.152284263959391</v>
      </c>
      <c r="M556" s="4">
        <v>15.384615384615383</v>
      </c>
      <c r="N556" s="4">
        <v>14.705882352941178</v>
      </c>
      <c r="O556" s="4">
        <v>15.022421524663677</v>
      </c>
      <c r="P556" s="4">
        <v>8.2987551867219906</v>
      </c>
      <c r="Q556" s="4">
        <v>9.2233009708737868</v>
      </c>
      <c r="R556" s="4">
        <v>8.724832214765101</v>
      </c>
      <c r="S556" s="4">
        <v>12.788461538461538</v>
      </c>
      <c r="T556" s="4">
        <v>12.331233123312332</v>
      </c>
      <c r="U556" s="4">
        <v>12.552301255230125</v>
      </c>
      <c r="V556" s="4">
        <v>8.7649402390438258</v>
      </c>
      <c r="W556" s="4">
        <v>14.341085271317828</v>
      </c>
      <c r="X556" s="4">
        <v>11.591355599214145</v>
      </c>
      <c r="Y556" s="4">
        <v>11.403508771929825</v>
      </c>
      <c r="Z556" s="4">
        <v>14.912280701754387</v>
      </c>
      <c r="AA556" s="4">
        <v>13.157894736842106</v>
      </c>
      <c r="AB556" s="4">
        <v>17.441860465116278</v>
      </c>
      <c r="AC556" s="4">
        <v>17.766497461928935</v>
      </c>
      <c r="AD556" s="4">
        <v>17.582417582417584</v>
      </c>
      <c r="AE556" s="4">
        <v>12.618724559023066</v>
      </c>
      <c r="AF556" s="4">
        <v>15.519765739385067</v>
      </c>
      <c r="AG556" s="4">
        <v>14.014084507042254</v>
      </c>
      <c r="AH556" s="4">
        <v>3.9325842696629212</v>
      </c>
      <c r="AI556" s="4">
        <v>9.2307692307692299</v>
      </c>
      <c r="AJ556" s="4">
        <v>6.1688311688311686</v>
      </c>
      <c r="AK556" s="4">
        <v>0</v>
      </c>
      <c r="AL556" s="4">
        <v>0</v>
      </c>
      <c r="AM556" s="4">
        <v>0</v>
      </c>
      <c r="AN556" s="4">
        <v>1.7811704834605597</v>
      </c>
      <c r="AO556" s="4">
        <v>4.918032786885246</v>
      </c>
      <c r="AP556" s="4">
        <v>2.9827315541601256</v>
      </c>
    </row>
    <row r="557" spans="1:42" ht="12" customHeight="1" x14ac:dyDescent="0.25">
      <c r="A557" s="10" t="s">
        <v>763</v>
      </c>
      <c r="B557" s="10" t="s">
        <v>771</v>
      </c>
      <c r="C557" s="10" t="s">
        <v>534</v>
      </c>
      <c r="D557" s="4">
        <v>26.095617529880482</v>
      </c>
      <c r="E557" s="4">
        <v>28.798586572438161</v>
      </c>
      <c r="F557" s="4">
        <v>27.528089887640451</v>
      </c>
      <c r="G557" s="4">
        <v>19.522776572668111</v>
      </c>
      <c r="H557" s="4">
        <v>24.406047516198704</v>
      </c>
      <c r="I557" s="4">
        <v>21.969696969696969</v>
      </c>
      <c r="J557" s="4">
        <v>16.490486257928119</v>
      </c>
      <c r="K557" s="4">
        <v>23.787528868360276</v>
      </c>
      <c r="L557" s="4">
        <v>19.977924944812361</v>
      </c>
      <c r="M557" s="4">
        <v>23.991935483870968</v>
      </c>
      <c r="N557" s="4">
        <v>27.186311787072245</v>
      </c>
      <c r="O557" s="4">
        <v>25.636007827788649</v>
      </c>
      <c r="P557" s="4">
        <v>16.627634660421549</v>
      </c>
      <c r="Q557" s="4">
        <v>20.323325635103927</v>
      </c>
      <c r="R557" s="4">
        <v>18.488372093023255</v>
      </c>
      <c r="S557" s="4">
        <v>20.729122509537941</v>
      </c>
      <c r="T557" s="4">
        <v>25.196199917389507</v>
      </c>
      <c r="U557" s="4">
        <v>22.99163179916318</v>
      </c>
      <c r="V557" s="4">
        <v>19.456066945606693</v>
      </c>
      <c r="W557" s="4">
        <v>21.444695259593679</v>
      </c>
      <c r="X557" s="4">
        <v>20.41259500542888</v>
      </c>
      <c r="Y557" s="4">
        <v>17.741935483870968</v>
      </c>
      <c r="Z557" s="4">
        <v>24.155844155844154</v>
      </c>
      <c r="AA557" s="4">
        <v>20.757020757020758</v>
      </c>
      <c r="AB557" s="4">
        <v>30</v>
      </c>
      <c r="AC557" s="4">
        <v>37.270341207349084</v>
      </c>
      <c r="AD557" s="4">
        <v>33.217189314750293</v>
      </c>
      <c r="AE557" s="4">
        <v>22.557471264367816</v>
      </c>
      <c r="AF557" s="4">
        <v>27.29528535980149</v>
      </c>
      <c r="AG557" s="4">
        <v>24.759707804690503</v>
      </c>
      <c r="AH557" s="4">
        <v>9.4170403587443943</v>
      </c>
      <c r="AI557" s="4">
        <v>21</v>
      </c>
      <c r="AJ557" s="4">
        <v>14.893617021276594</v>
      </c>
      <c r="AK557" s="4">
        <v>0</v>
      </c>
      <c r="AL557" s="4">
        <v>0</v>
      </c>
      <c r="AM557" s="4">
        <v>0</v>
      </c>
      <c r="AN557" s="4">
        <v>4.007633587786259</v>
      </c>
      <c r="AO557" s="4">
        <v>10.447761194029852</v>
      </c>
      <c r="AP557" s="4">
        <v>6.8034557235421165</v>
      </c>
    </row>
    <row r="558" spans="1:42" ht="12" customHeight="1" x14ac:dyDescent="0.25">
      <c r="A558" s="10" t="s">
        <v>763</v>
      </c>
      <c r="B558" s="10" t="s">
        <v>771</v>
      </c>
      <c r="C558" s="10" t="s">
        <v>532</v>
      </c>
      <c r="D558" s="4">
        <v>8.8435374149659864</v>
      </c>
      <c r="E558" s="4">
        <v>9.3298291721419186</v>
      </c>
      <c r="F558" s="4">
        <v>9.1178650852483312</v>
      </c>
      <c r="G558" s="4">
        <v>8.108108108108107</v>
      </c>
      <c r="H558" s="4">
        <v>6.771653543307087</v>
      </c>
      <c r="I558" s="4">
        <v>7.3215940685820211</v>
      </c>
      <c r="J558" s="4">
        <v>6.4453125</v>
      </c>
      <c r="K558" s="4">
        <v>5.027932960893855</v>
      </c>
      <c r="L558" s="4">
        <v>5.7197330791229746</v>
      </c>
      <c r="M558" s="4">
        <v>6.1876247504990021</v>
      </c>
      <c r="N558" s="4">
        <v>9.3023255813953494</v>
      </c>
      <c r="O558" s="4">
        <v>7.9406631762652697</v>
      </c>
      <c r="P558" s="4">
        <v>8.5539714867617107</v>
      </c>
      <c r="Q558" s="4">
        <v>5.967741935483871</v>
      </c>
      <c r="R558" s="4">
        <v>7.1107110711071106</v>
      </c>
      <c r="S558" s="4">
        <v>7.6498422712933758</v>
      </c>
      <c r="T558" s="4">
        <v>7.4421513445903686</v>
      </c>
      <c r="U558" s="4">
        <v>7.5340076735263333</v>
      </c>
      <c r="V558" s="4">
        <v>4.5275590551181102</v>
      </c>
      <c r="W558" s="4">
        <v>10.95890410958904</v>
      </c>
      <c r="X558" s="4">
        <v>7.9670329670329672</v>
      </c>
      <c r="Y558" s="4">
        <v>9.9787685774946926</v>
      </c>
      <c r="Z558" s="4">
        <v>6.9981583793738498</v>
      </c>
      <c r="AA558" s="4">
        <v>8.3826429980276131</v>
      </c>
      <c r="AB558" s="4">
        <v>16.097560975609756</v>
      </c>
      <c r="AC558" s="4">
        <v>11.500974658869396</v>
      </c>
      <c r="AD558" s="4">
        <v>14.007092198581562</v>
      </c>
      <c r="AE558" s="4">
        <v>10.602258469259723</v>
      </c>
      <c r="AF558" s="4">
        <v>9.8170731707317085</v>
      </c>
      <c r="AG558" s="4">
        <v>10.204081632653061</v>
      </c>
      <c r="AH558" s="4">
        <v>4.3383947939262466</v>
      </c>
      <c r="AI558" s="4">
        <v>9.213483146067416</v>
      </c>
      <c r="AJ558" s="4">
        <v>6.7328918322295799</v>
      </c>
      <c r="AK558" s="4">
        <v>0.24509803921568626</v>
      </c>
      <c r="AL558" s="4">
        <v>0</v>
      </c>
      <c r="AM558" s="4">
        <v>0.12121212121212122</v>
      </c>
      <c r="AN558" s="4">
        <v>2.416570771001151</v>
      </c>
      <c r="AO558" s="4">
        <v>4.7563805104408354</v>
      </c>
      <c r="AP558" s="4">
        <v>3.5817446562680533</v>
      </c>
    </row>
    <row r="559" spans="1:42" ht="12" customHeight="1" x14ac:dyDescent="0.25">
      <c r="A559" s="10" t="s">
        <v>763</v>
      </c>
      <c r="B559" s="10" t="s">
        <v>771</v>
      </c>
      <c r="C559" s="10" t="s">
        <v>529</v>
      </c>
      <c r="D559" s="4">
        <v>9.2307692307692299</v>
      </c>
      <c r="E559" s="4">
        <v>14.144736842105264</v>
      </c>
      <c r="F559" s="4">
        <v>11.879432624113475</v>
      </c>
      <c r="G559" s="4">
        <v>10.408921933085502</v>
      </c>
      <c r="H559" s="4">
        <v>10.309278350515463</v>
      </c>
      <c r="I559" s="4">
        <v>10.357142857142858</v>
      </c>
      <c r="J559" s="4">
        <v>9.7719869706840399</v>
      </c>
      <c r="K559" s="4">
        <v>12.080536912751677</v>
      </c>
      <c r="L559" s="4">
        <v>10.90909090909091</v>
      </c>
      <c r="M559" s="4">
        <v>10</v>
      </c>
      <c r="N559" s="4">
        <v>14.613180515759311</v>
      </c>
      <c r="O559" s="4">
        <v>12.64367816091954</v>
      </c>
      <c r="P559" s="4">
        <v>8.7542087542087543</v>
      </c>
      <c r="Q559" s="4">
        <v>9.3939393939393945</v>
      </c>
      <c r="R559" s="4">
        <v>9.0909090909090917</v>
      </c>
      <c r="S559" s="4">
        <v>9.6195262024407757</v>
      </c>
      <c r="T559" s="4">
        <v>12.150127226463104</v>
      </c>
      <c r="U559" s="4">
        <v>10.961214165261383</v>
      </c>
      <c r="V559" s="4">
        <v>12.025316455696203</v>
      </c>
      <c r="W559" s="4">
        <v>11.447811447811446</v>
      </c>
      <c r="X559" s="4">
        <v>11.745513866231647</v>
      </c>
      <c r="Y559" s="4">
        <v>10.256410256410257</v>
      </c>
      <c r="Z559" s="4">
        <v>16.037735849056602</v>
      </c>
      <c r="AA559" s="4">
        <v>13.004484304932735</v>
      </c>
      <c r="AB559" s="4">
        <v>22.658610271903324</v>
      </c>
      <c r="AC559" s="4">
        <v>18.18181818181818</v>
      </c>
      <c r="AD559" s="4">
        <v>20.672268907563023</v>
      </c>
      <c r="AE559" s="4">
        <v>14.929859719438877</v>
      </c>
      <c r="AF559" s="4">
        <v>15.130830489192265</v>
      </c>
      <c r="AG559" s="4">
        <v>15.023974427277571</v>
      </c>
      <c r="AH559" s="4">
        <v>3.8277511961722492</v>
      </c>
      <c r="AI559" s="4">
        <v>2.9585798816568047</v>
      </c>
      <c r="AJ559" s="4">
        <v>3.4391534391534395</v>
      </c>
      <c r="AK559" s="4">
        <v>0.86206896551724144</v>
      </c>
      <c r="AL559" s="4">
        <v>0</v>
      </c>
      <c r="AM559" s="4">
        <v>0.52083333333333337</v>
      </c>
      <c r="AN559" s="4">
        <v>2.2675736961451247</v>
      </c>
      <c r="AO559" s="4">
        <v>1.557632398753894</v>
      </c>
      <c r="AP559" s="4">
        <v>1.9685039370078741</v>
      </c>
    </row>
    <row r="560" spans="1:42" ht="12" customHeight="1" x14ac:dyDescent="0.25">
      <c r="A560" s="10" t="s">
        <v>763</v>
      </c>
      <c r="B560" s="10" t="s">
        <v>771</v>
      </c>
      <c r="C560" s="10" t="s">
        <v>531</v>
      </c>
      <c r="D560" s="4">
        <v>27.991452991452991</v>
      </c>
      <c r="E560" s="4">
        <v>22.489959839357429</v>
      </c>
      <c r="F560" s="4">
        <v>25.155279503105589</v>
      </c>
      <c r="G560" s="4">
        <v>17.032967032967033</v>
      </c>
      <c r="H560" s="4">
        <v>19.704433497536947</v>
      </c>
      <c r="I560" s="4">
        <v>18.441558441558442</v>
      </c>
      <c r="J560" s="4">
        <v>16.911764705882351</v>
      </c>
      <c r="K560" s="4">
        <v>19.753086419753089</v>
      </c>
      <c r="L560" s="4">
        <v>18.327183271832716</v>
      </c>
      <c r="M560" s="4">
        <v>12.531969309462916</v>
      </c>
      <c r="N560" s="4">
        <v>20.620842572062084</v>
      </c>
      <c r="O560" s="4">
        <v>16.8646080760095</v>
      </c>
      <c r="P560" s="4">
        <v>13.838120104438643</v>
      </c>
      <c r="Q560" s="4">
        <v>14.051522248243561</v>
      </c>
      <c r="R560" s="4">
        <v>13.950617283950617</v>
      </c>
      <c r="S560" s="4">
        <v>18.073485600794438</v>
      </c>
      <c r="T560" s="4">
        <v>19.433013260173752</v>
      </c>
      <c r="U560" s="4">
        <v>18.781242561294931</v>
      </c>
      <c r="V560" s="4">
        <v>22.613065326633166</v>
      </c>
      <c r="W560" s="4">
        <v>19.158878504672895</v>
      </c>
      <c r="X560" s="4">
        <v>20.82324455205811</v>
      </c>
      <c r="Y560" s="4">
        <v>21.52974504249292</v>
      </c>
      <c r="Z560" s="4">
        <v>25.513196480938415</v>
      </c>
      <c r="AA560" s="4">
        <v>23.487031700288185</v>
      </c>
      <c r="AB560" s="4">
        <v>42.714570858283437</v>
      </c>
      <c r="AC560" s="4">
        <v>32.736572890025577</v>
      </c>
      <c r="AD560" s="4">
        <v>38.340807174887892</v>
      </c>
      <c r="AE560" s="4">
        <v>30.351437699680513</v>
      </c>
      <c r="AF560" s="4">
        <v>25.603448275862071</v>
      </c>
      <c r="AG560" s="4">
        <v>28.067993366500829</v>
      </c>
      <c r="AH560" s="4">
        <v>38.578680203045685</v>
      </c>
      <c r="AI560" s="4">
        <v>33.146067415730336</v>
      </c>
      <c r="AJ560" s="4">
        <v>36</v>
      </c>
      <c r="AK560" s="4">
        <v>0</v>
      </c>
      <c r="AL560" s="4">
        <v>0</v>
      </c>
      <c r="AM560" s="4">
        <v>0</v>
      </c>
      <c r="AN560" s="4">
        <v>16.740088105726873</v>
      </c>
      <c r="AO560" s="4">
        <v>15.817694369973191</v>
      </c>
      <c r="AP560" s="4">
        <v>16.324062877871828</v>
      </c>
    </row>
    <row r="561" spans="1:42" ht="12" customHeight="1" x14ac:dyDescent="0.25">
      <c r="A561" s="10" t="s">
        <v>763</v>
      </c>
      <c r="B561" s="10" t="s">
        <v>772</v>
      </c>
      <c r="C561" s="10" t="s">
        <v>543</v>
      </c>
      <c r="D561" s="4">
        <v>38.13747228381375</v>
      </c>
      <c r="E561" s="4">
        <v>41.418764302059493</v>
      </c>
      <c r="F561" s="4">
        <v>39.752252252252248</v>
      </c>
      <c r="G561" s="4">
        <v>2.5</v>
      </c>
      <c r="H561" s="4">
        <v>4.0345821325648412</v>
      </c>
      <c r="I561" s="4">
        <v>3.3492822966507179</v>
      </c>
      <c r="J561" s="4">
        <v>1.7123287671232876</v>
      </c>
      <c r="K561" s="4">
        <v>3.8216560509554141</v>
      </c>
      <c r="L561" s="4">
        <v>2.8052805280528053</v>
      </c>
      <c r="M561" s="4">
        <v>2.2058823529411762</v>
      </c>
      <c r="N561" s="4">
        <v>3.2894736842105261</v>
      </c>
      <c r="O561" s="4">
        <v>2.7777777777777777</v>
      </c>
      <c r="P561" s="4">
        <v>3.4129692832764502</v>
      </c>
      <c r="Q561" s="4">
        <v>2.7027027027027026</v>
      </c>
      <c r="R561" s="4">
        <v>3.0560271646859083</v>
      </c>
      <c r="S561" s="4">
        <v>12.594458438287154</v>
      </c>
      <c r="T561" s="4">
        <v>13.250883392226148</v>
      </c>
      <c r="U561" s="4">
        <v>12.933657942787583</v>
      </c>
      <c r="V561" s="4">
        <v>1.7543859649122806</v>
      </c>
      <c r="W561" s="4">
        <v>2.6666666666666665</v>
      </c>
      <c r="X561" s="4">
        <v>2.2222222222222223</v>
      </c>
      <c r="Y561" s="4">
        <v>0.97719869706840401</v>
      </c>
      <c r="Z561" s="4">
        <v>0.39215686274509809</v>
      </c>
      <c r="AA561" s="4">
        <v>0.71174377224199292</v>
      </c>
      <c r="AB561" s="4">
        <v>15.605095541401273</v>
      </c>
      <c r="AC561" s="4">
        <v>18.4375</v>
      </c>
      <c r="AD561" s="4">
        <v>17.034700315457414</v>
      </c>
      <c r="AE561" s="4">
        <v>6.2913907284768209</v>
      </c>
      <c r="AF561" s="4">
        <v>7.7714285714285714</v>
      </c>
      <c r="AG561" s="4">
        <v>7.018528916339136</v>
      </c>
      <c r="AH561" s="4">
        <v>0.41841004184100417</v>
      </c>
      <c r="AI561" s="4">
        <v>3.0864197530864197</v>
      </c>
      <c r="AJ561" s="4">
        <v>1.4962593516209477</v>
      </c>
      <c r="AK561" s="4">
        <v>8.4388185654008439</v>
      </c>
      <c r="AL561" s="4">
        <v>5.4054054054054053</v>
      </c>
      <c r="AM561" s="4">
        <v>6.9716775599128544</v>
      </c>
      <c r="AN561" s="4">
        <v>4.4117647058823533</v>
      </c>
      <c r="AO561" s="4">
        <v>4.4270833333333339</v>
      </c>
      <c r="AP561" s="4">
        <v>4.4186046511627906</v>
      </c>
    </row>
    <row r="562" spans="1:42" ht="12" customHeight="1" x14ac:dyDescent="0.25">
      <c r="A562" s="10" t="s">
        <v>763</v>
      </c>
      <c r="B562" s="10" t="s">
        <v>772</v>
      </c>
      <c r="C562" s="10" t="s">
        <v>542</v>
      </c>
      <c r="D562" s="4">
        <v>33.088235294117645</v>
      </c>
      <c r="E562" s="4">
        <v>33.224222585924714</v>
      </c>
      <c r="F562" s="4">
        <v>33.160173160173159</v>
      </c>
      <c r="G562" s="4">
        <v>20.967741935483872</v>
      </c>
      <c r="H562" s="4">
        <v>23.2258064516129</v>
      </c>
      <c r="I562" s="4">
        <v>22.135706340378196</v>
      </c>
      <c r="J562" s="4">
        <v>17.150395778364118</v>
      </c>
      <c r="K562" s="4">
        <v>18.897637795275589</v>
      </c>
      <c r="L562" s="4">
        <v>18.026315789473685</v>
      </c>
      <c r="M562" s="4">
        <v>20.199501246882793</v>
      </c>
      <c r="N562" s="4">
        <v>25.700934579439252</v>
      </c>
      <c r="O562" s="4">
        <v>23.039806996381184</v>
      </c>
      <c r="P562" s="4">
        <v>18.599033816425123</v>
      </c>
      <c r="Q562" s="4">
        <v>20.347394540942926</v>
      </c>
      <c r="R562" s="4">
        <v>19.461444308445532</v>
      </c>
      <c r="S562" s="4">
        <v>22.74401473296501</v>
      </c>
      <c r="T562" s="4">
        <v>25.131118881118883</v>
      </c>
      <c r="U562" s="4">
        <v>23.968609865470849</v>
      </c>
      <c r="V562" s="4">
        <v>14.088397790055248</v>
      </c>
      <c r="W562" s="4">
        <v>21.802325581395348</v>
      </c>
      <c r="X562" s="4">
        <v>17.84702549575071</v>
      </c>
      <c r="Y562" s="4">
        <v>15.170278637770897</v>
      </c>
      <c r="Z562" s="4">
        <v>12.571428571428571</v>
      </c>
      <c r="AA562" s="4">
        <v>13.818722139673104</v>
      </c>
      <c r="AB562" s="4">
        <v>28.571428571428573</v>
      </c>
      <c r="AC562" s="4">
        <v>26.315789473684212</v>
      </c>
      <c r="AD562" s="4">
        <v>27.55244755244755</v>
      </c>
      <c r="AE562" s="4">
        <v>19.684308263695453</v>
      </c>
      <c r="AF562" s="4">
        <v>20.058997050147493</v>
      </c>
      <c r="AG562" s="4">
        <v>19.866284622731612</v>
      </c>
      <c r="AH562" s="4">
        <v>7.4074074074074066</v>
      </c>
      <c r="AI562" s="4">
        <v>6.2200956937799043</v>
      </c>
      <c r="AJ562" s="4">
        <v>6.8584070796460184</v>
      </c>
      <c r="AK562" s="4">
        <v>1.6597510373443982</v>
      </c>
      <c r="AL562" s="4">
        <v>1.1363636363636365</v>
      </c>
      <c r="AM562" s="4">
        <v>1.4388489208633093</v>
      </c>
      <c r="AN562" s="4">
        <v>4.5454545454545459</v>
      </c>
      <c r="AO562" s="4">
        <v>3.8961038961038961</v>
      </c>
      <c r="AP562" s="4">
        <v>4.2577675489067897</v>
      </c>
    </row>
    <row r="563" spans="1:42" ht="12" customHeight="1" x14ac:dyDescent="0.25">
      <c r="A563" s="10" t="s">
        <v>763</v>
      </c>
      <c r="B563" s="10" t="s">
        <v>772</v>
      </c>
      <c r="C563" s="10" t="s">
        <v>38</v>
      </c>
      <c r="D563" s="4">
        <v>21.13821138211382</v>
      </c>
      <c r="E563" s="4">
        <v>20.306513409961688</v>
      </c>
      <c r="F563" s="4">
        <v>20.710059171597631</v>
      </c>
      <c r="G563" s="4">
        <v>6.8571428571428568</v>
      </c>
      <c r="H563" s="4">
        <v>6.9518716577540101</v>
      </c>
      <c r="I563" s="4">
        <v>6.9060773480662982</v>
      </c>
      <c r="J563" s="4">
        <v>3.5087719298245617</v>
      </c>
      <c r="K563" s="4">
        <v>7.7348066298342539</v>
      </c>
      <c r="L563" s="4">
        <v>5.6818181818181817</v>
      </c>
      <c r="M563" s="4">
        <v>13.043478260869565</v>
      </c>
      <c r="N563" s="4">
        <v>10.7981220657277</v>
      </c>
      <c r="O563" s="4">
        <v>11.838790931989925</v>
      </c>
      <c r="P563" s="4">
        <v>5.2910052910052912</v>
      </c>
      <c r="Q563" s="4">
        <v>10.194174757281553</v>
      </c>
      <c r="R563" s="4">
        <v>7.8481012658227849</v>
      </c>
      <c r="S563" s="4">
        <v>10.777202072538859</v>
      </c>
      <c r="T563" s="4">
        <v>11.83206106870229</v>
      </c>
      <c r="U563" s="4">
        <v>11.326378539493295</v>
      </c>
      <c r="V563" s="4">
        <v>7.7844311377245514</v>
      </c>
      <c r="W563" s="4">
        <v>15.048543689320388</v>
      </c>
      <c r="X563" s="4">
        <v>11.796246648793566</v>
      </c>
      <c r="Y563" s="4">
        <v>6.6666666666666661</v>
      </c>
      <c r="Z563" s="4">
        <v>6.7307692307692308</v>
      </c>
      <c r="AA563" s="4">
        <v>6.7010309278350517</v>
      </c>
      <c r="AB563" s="4">
        <v>19.298245614035089</v>
      </c>
      <c r="AC563" s="4">
        <v>21.495327102803738</v>
      </c>
      <c r="AD563" s="4">
        <v>20.361990950226243</v>
      </c>
      <c r="AE563" s="4">
        <v>12</v>
      </c>
      <c r="AF563" s="4">
        <v>14.490445859872612</v>
      </c>
      <c r="AG563" s="4">
        <v>13.300083125519535</v>
      </c>
      <c r="AH563" s="4">
        <v>5.8441558441558437</v>
      </c>
      <c r="AI563" s="4">
        <v>6.3380281690140849</v>
      </c>
      <c r="AJ563" s="4">
        <v>6.0810810810810816</v>
      </c>
      <c r="AK563" s="4">
        <v>0</v>
      </c>
      <c r="AL563" s="4">
        <v>0</v>
      </c>
      <c r="AM563" s="4">
        <v>0</v>
      </c>
      <c r="AN563" s="4">
        <v>3.4883720930232558</v>
      </c>
      <c r="AO563" s="4">
        <v>3.3834586466165413</v>
      </c>
      <c r="AP563" s="4">
        <v>3.4351145038167936</v>
      </c>
    </row>
    <row r="564" spans="1:42" ht="12" customHeight="1" x14ac:dyDescent="0.25">
      <c r="A564" s="10" t="s">
        <v>763</v>
      </c>
      <c r="B564" s="10" t="s">
        <v>772</v>
      </c>
      <c r="C564" s="10" t="s">
        <v>540</v>
      </c>
      <c r="D564" s="4">
        <v>15.972222222222223</v>
      </c>
      <c r="E564" s="4">
        <v>14.049586776859504</v>
      </c>
      <c r="F564" s="4">
        <v>14.90015360983103</v>
      </c>
      <c r="G564" s="4">
        <v>6.4377682403433472</v>
      </c>
      <c r="H564" s="4">
        <v>11.504424778761063</v>
      </c>
      <c r="I564" s="4">
        <v>8.9324618736383439</v>
      </c>
      <c r="J564" s="4">
        <v>9.9547511312217196</v>
      </c>
      <c r="K564" s="4">
        <v>9.6618357487922708</v>
      </c>
      <c r="L564" s="4">
        <v>9.8130841121495322</v>
      </c>
      <c r="M564" s="4">
        <v>12.745098039215685</v>
      </c>
      <c r="N564" s="4">
        <v>11.111111111111111</v>
      </c>
      <c r="O564" s="4">
        <v>11.904761904761905</v>
      </c>
      <c r="P564" s="4">
        <v>22.181818181818183</v>
      </c>
      <c r="Q564" s="4">
        <v>23.826714801444044</v>
      </c>
      <c r="R564" s="4">
        <v>23.007246376811597</v>
      </c>
      <c r="S564" s="4">
        <v>13.923013923013922</v>
      </c>
      <c r="T564" s="4">
        <v>14.507370054305662</v>
      </c>
      <c r="U564" s="4">
        <v>14.223107569721115</v>
      </c>
      <c r="V564" s="4">
        <v>10.526315789473685</v>
      </c>
      <c r="W564" s="4">
        <v>16.201117318435752</v>
      </c>
      <c r="X564" s="4">
        <v>13.595166163141993</v>
      </c>
      <c r="Y564" s="4">
        <v>5.2380952380952381</v>
      </c>
      <c r="Z564" s="4">
        <v>7.2398190045248869</v>
      </c>
      <c r="AA564" s="4">
        <v>6.2645011600928076</v>
      </c>
      <c r="AB564" s="4">
        <v>23.465703971119133</v>
      </c>
      <c r="AC564" s="4">
        <v>26.402640264026406</v>
      </c>
      <c r="AD564" s="4">
        <v>25</v>
      </c>
      <c r="AE564" s="4">
        <v>14.397496087636933</v>
      </c>
      <c r="AF564" s="4">
        <v>17.780938833570413</v>
      </c>
      <c r="AG564" s="4">
        <v>16.169895678092399</v>
      </c>
      <c r="AH564" s="4">
        <v>3.2608695652173911</v>
      </c>
      <c r="AI564" s="4">
        <v>11.578947368421053</v>
      </c>
      <c r="AJ564" s="4">
        <v>7.4866310160427805</v>
      </c>
      <c r="AK564" s="4">
        <v>0</v>
      </c>
      <c r="AL564" s="4">
        <v>0</v>
      </c>
      <c r="AM564" s="4">
        <v>0</v>
      </c>
      <c r="AN564" s="4">
        <v>1</v>
      </c>
      <c r="AO564" s="4">
        <v>3.9285714285714288</v>
      </c>
      <c r="AP564" s="4">
        <v>2.4137931034482758</v>
      </c>
    </row>
    <row r="565" spans="1:42" ht="12" customHeight="1" x14ac:dyDescent="0.25">
      <c r="A565" s="10" t="s">
        <v>763</v>
      </c>
      <c r="B565" s="10" t="s">
        <v>772</v>
      </c>
      <c r="C565" s="10" t="s">
        <v>539</v>
      </c>
      <c r="D565" s="4">
        <v>17.029702970297031</v>
      </c>
      <c r="E565" s="4">
        <v>14.655172413793103</v>
      </c>
      <c r="F565" s="4">
        <v>15.76036866359447</v>
      </c>
      <c r="G565" s="4">
        <v>7.3903002309468819</v>
      </c>
      <c r="H565" s="4">
        <v>7.913669064748202</v>
      </c>
      <c r="I565" s="4">
        <v>7.6470588235294121</v>
      </c>
      <c r="J565" s="4">
        <v>4.6753246753246751</v>
      </c>
      <c r="K565" s="4">
        <v>4.4665012406947886</v>
      </c>
      <c r="L565" s="4">
        <v>4.5685279187817258</v>
      </c>
      <c r="M565" s="4">
        <v>8.7628865979381452</v>
      </c>
      <c r="N565" s="4">
        <v>10.666666666666666</v>
      </c>
      <c r="O565" s="4">
        <v>9.7852028639618123</v>
      </c>
      <c r="P565" s="4">
        <v>6.9711538461538458</v>
      </c>
      <c r="Q565" s="4">
        <v>6.4665127020785222</v>
      </c>
      <c r="R565" s="4">
        <v>6.7137809187279149</v>
      </c>
      <c r="S565" s="4">
        <v>9.3559003291020222</v>
      </c>
      <c r="T565" s="4">
        <v>9.2860271572492348</v>
      </c>
      <c r="U565" s="4">
        <v>9.3197278911564627</v>
      </c>
      <c r="V565" s="4">
        <v>8.3989501312335957</v>
      </c>
      <c r="W565" s="4">
        <v>8.4090909090909083</v>
      </c>
      <c r="X565" s="4">
        <v>8.4043848964677217</v>
      </c>
      <c r="Y565" s="4">
        <v>8.9330024813895772</v>
      </c>
      <c r="Z565" s="4">
        <v>10.430839002267573</v>
      </c>
      <c r="AA565" s="4">
        <v>9.7156398104265413</v>
      </c>
      <c r="AB565" s="4">
        <v>4.6403712296983759</v>
      </c>
      <c r="AC565" s="4">
        <v>6.0679611650485432</v>
      </c>
      <c r="AD565" s="4">
        <v>5.3380782918149468</v>
      </c>
      <c r="AE565" s="4">
        <v>7.2427983539094649</v>
      </c>
      <c r="AF565" s="4">
        <v>8.3526682134570773</v>
      </c>
      <c r="AG565" s="4">
        <v>7.8149920255183423</v>
      </c>
      <c r="AH565" s="4">
        <v>3.278688524590164</v>
      </c>
      <c r="AI565" s="4">
        <v>6.9486404833836861</v>
      </c>
      <c r="AJ565" s="4">
        <v>5.0215208034433285</v>
      </c>
      <c r="AK565" s="4">
        <v>0.25974025974025972</v>
      </c>
      <c r="AL565" s="4">
        <v>0.64308681672025725</v>
      </c>
      <c r="AM565" s="4">
        <v>0.43103448275862072</v>
      </c>
      <c r="AN565" s="4">
        <v>1.7310252996005326</v>
      </c>
      <c r="AO565" s="4">
        <v>3.8940809968847354</v>
      </c>
      <c r="AP565" s="4">
        <v>2.7279253409906676</v>
      </c>
    </row>
    <row r="566" spans="1:42" ht="12" customHeight="1" x14ac:dyDescent="0.25">
      <c r="A566" s="10" t="s">
        <v>763</v>
      </c>
      <c r="B566" s="10" t="s">
        <v>772</v>
      </c>
      <c r="C566" s="10" t="s">
        <v>833</v>
      </c>
      <c r="D566" s="4">
        <v>26.086956521739129</v>
      </c>
      <c r="E566" s="4">
        <v>28.631578947368421</v>
      </c>
      <c r="F566" s="4">
        <v>27.412280701754387</v>
      </c>
      <c r="G566" s="4">
        <v>14.576271186440676</v>
      </c>
      <c r="H566" s="4">
        <v>16.938110749185668</v>
      </c>
      <c r="I566" s="4">
        <v>15.780730897009969</v>
      </c>
      <c r="J566" s="4">
        <v>13.592233009708739</v>
      </c>
      <c r="K566" s="4">
        <v>12.416107382550337</v>
      </c>
      <c r="L566" s="4">
        <v>13.01482701812191</v>
      </c>
      <c r="M566" s="4">
        <v>15.238095238095239</v>
      </c>
      <c r="N566" s="4">
        <v>24.545454545454547</v>
      </c>
      <c r="O566" s="4">
        <v>20</v>
      </c>
      <c r="P566" s="4">
        <v>12.043795620437955</v>
      </c>
      <c r="Q566" s="4">
        <v>10.810810810810811</v>
      </c>
      <c r="R566" s="4">
        <v>11.403508771929824</v>
      </c>
      <c r="S566" s="4">
        <v>17.177914110429448</v>
      </c>
      <c r="T566" s="4">
        <v>19.812426729191092</v>
      </c>
      <c r="U566" s="4">
        <v>18.525179856115109</v>
      </c>
      <c r="V566" s="4">
        <v>10.511363636363637</v>
      </c>
      <c r="W566" s="4">
        <v>20.848056537102472</v>
      </c>
      <c r="X566" s="4">
        <v>15.118110236220474</v>
      </c>
      <c r="Y566" s="4">
        <v>7.8488372093023253</v>
      </c>
      <c r="Z566" s="4">
        <v>13.35740072202166</v>
      </c>
      <c r="AA566" s="4">
        <v>10.305958132045088</v>
      </c>
      <c r="AB566" s="4">
        <v>21.59090909090909</v>
      </c>
      <c r="AC566" s="4">
        <v>19.771863117870723</v>
      </c>
      <c r="AD566" s="4">
        <v>20.8130081300813</v>
      </c>
      <c r="AE566" s="4">
        <v>13.358778625954198</v>
      </c>
      <c r="AF566" s="4">
        <v>17.982989064398542</v>
      </c>
      <c r="AG566" s="4">
        <v>15.3928380545163</v>
      </c>
      <c r="AH566" s="4">
        <v>1.7857142857142856</v>
      </c>
      <c r="AI566" s="4">
        <v>9.2485549132947984</v>
      </c>
      <c r="AJ566" s="4">
        <v>5.0377833753148611</v>
      </c>
      <c r="AK566" s="4">
        <v>0.56497175141242939</v>
      </c>
      <c r="AL566" s="4">
        <v>2.912621359223301</v>
      </c>
      <c r="AM566" s="4">
        <v>1.4285714285714286</v>
      </c>
      <c r="AN566" s="4">
        <v>1.2468827930174564</v>
      </c>
      <c r="AO566" s="4">
        <v>6.8840579710144931</v>
      </c>
      <c r="AP566" s="4">
        <v>3.5450516986706058</v>
      </c>
    </row>
    <row r="567" spans="1:42" ht="12" customHeight="1" x14ac:dyDescent="0.25">
      <c r="A567" s="10" t="s">
        <v>763</v>
      </c>
      <c r="B567" s="10" t="s">
        <v>772</v>
      </c>
      <c r="C567" s="10" t="s">
        <v>541</v>
      </c>
      <c r="D567" s="4">
        <v>42.10526315789474</v>
      </c>
      <c r="E567" s="4">
        <v>45.283018867924532</v>
      </c>
      <c r="F567" s="4">
        <v>43.585237258347973</v>
      </c>
      <c r="G567" s="4">
        <v>26.291079812206576</v>
      </c>
      <c r="H567" s="4">
        <v>27.777777777777779</v>
      </c>
      <c r="I567" s="4">
        <v>27.096774193548384</v>
      </c>
      <c r="J567" s="4">
        <v>17.27272727272727</v>
      </c>
      <c r="K567" s="4">
        <v>26.748971193415635</v>
      </c>
      <c r="L567" s="4">
        <v>22.246220302375811</v>
      </c>
      <c r="M567" s="4">
        <v>23.305084745762713</v>
      </c>
      <c r="N567" s="4">
        <v>28.968253968253968</v>
      </c>
      <c r="O567" s="4">
        <v>26.229508196721312</v>
      </c>
      <c r="P567" s="4">
        <v>25.475285171102662</v>
      </c>
      <c r="Q567" s="4">
        <v>38.951310861423224</v>
      </c>
      <c r="R567" s="4">
        <v>32.264150943396224</v>
      </c>
      <c r="S567" s="4">
        <v>27.831715210355988</v>
      </c>
      <c r="T567" s="4">
        <v>33.776387802971072</v>
      </c>
      <c r="U567" s="4">
        <v>30.854870775347916</v>
      </c>
      <c r="V567" s="4">
        <v>34.234234234234229</v>
      </c>
      <c r="W567" s="4">
        <v>38.659793814432987</v>
      </c>
      <c r="X567" s="4">
        <v>36.29807692307692</v>
      </c>
      <c r="Y567" s="4">
        <v>30.454545454545453</v>
      </c>
      <c r="Z567" s="4">
        <v>33.04347826086957</v>
      </c>
      <c r="AA567" s="4">
        <v>31.777777777777779</v>
      </c>
      <c r="AB567" s="4">
        <v>42.125984251968504</v>
      </c>
      <c r="AC567" s="4">
        <v>55.909090909090907</v>
      </c>
      <c r="AD567" s="4">
        <v>48.52320675105485</v>
      </c>
      <c r="AE567" s="4">
        <v>35.919540229885058</v>
      </c>
      <c r="AF567" s="4">
        <v>42.546583850931675</v>
      </c>
      <c r="AG567" s="4">
        <v>39.104477611940297</v>
      </c>
      <c r="AH567" s="4">
        <v>29.411764705882355</v>
      </c>
      <c r="AI567" s="4">
        <v>29.213483146067414</v>
      </c>
      <c r="AJ567" s="4">
        <v>29.326923076923077</v>
      </c>
      <c r="AK567" s="4">
        <v>4.0650406504065044</v>
      </c>
      <c r="AL567" s="4">
        <v>8.6538461538461533</v>
      </c>
      <c r="AM567" s="4">
        <v>6.1674008810572687</v>
      </c>
      <c r="AN567" s="4">
        <v>16.528925619834713</v>
      </c>
      <c r="AO567" s="4">
        <v>18.134715025906736</v>
      </c>
      <c r="AP567" s="4">
        <v>17.241379310344829</v>
      </c>
    </row>
    <row r="568" spans="1:42" ht="12" customHeight="1" x14ac:dyDescent="0.25">
      <c r="A568" s="10" t="s">
        <v>763</v>
      </c>
      <c r="B568" s="10" t="s">
        <v>772</v>
      </c>
      <c r="C568" s="10" t="s">
        <v>536</v>
      </c>
      <c r="D568" s="4">
        <v>22.678185745140389</v>
      </c>
      <c r="E568" s="4">
        <v>27.1356783919598</v>
      </c>
      <c r="F568" s="4">
        <v>25.188679245283019</v>
      </c>
      <c r="G568" s="4">
        <v>12.935323383084578</v>
      </c>
      <c r="H568" s="4">
        <v>13.574660633484163</v>
      </c>
      <c r="I568" s="4">
        <v>13.270142180094787</v>
      </c>
      <c r="J568" s="4">
        <v>7.4666666666666668</v>
      </c>
      <c r="K568" s="4">
        <v>9.7014925373134346</v>
      </c>
      <c r="L568" s="4">
        <v>8.6229086229086231</v>
      </c>
      <c r="M568" s="4">
        <v>8.0229226361031518</v>
      </c>
      <c r="N568" s="4">
        <v>13.397129186602871</v>
      </c>
      <c r="O568" s="4">
        <v>10.951760104302478</v>
      </c>
      <c r="P568" s="4">
        <v>7.0080862533692727</v>
      </c>
      <c r="Q568" s="4">
        <v>11.407766990291261</v>
      </c>
      <c r="R568" s="4">
        <v>9.3231162196679431</v>
      </c>
      <c r="S568" s="4">
        <v>12.193877551020407</v>
      </c>
      <c r="T568" s="4">
        <v>16.028181417877587</v>
      </c>
      <c r="U568" s="4">
        <v>14.251949893642164</v>
      </c>
      <c r="V568" s="4">
        <v>9.4736842105263168</v>
      </c>
      <c r="W568" s="4">
        <v>8.4507042253521139</v>
      </c>
      <c r="X568" s="4">
        <v>8.979591836734695</v>
      </c>
      <c r="Y568" s="4">
        <v>6.9364161849710984</v>
      </c>
      <c r="Z568" s="4">
        <v>10.029498525073747</v>
      </c>
      <c r="AA568" s="4">
        <v>8.4671532846715341</v>
      </c>
      <c r="AB568" s="4">
        <v>18.160377358490564</v>
      </c>
      <c r="AC568" s="4">
        <v>17.365269461077844</v>
      </c>
      <c r="AD568" s="4">
        <v>17.810026385224273</v>
      </c>
      <c r="AE568" s="4">
        <v>11.913043478260869</v>
      </c>
      <c r="AF568" s="4">
        <v>11.867704280155642</v>
      </c>
      <c r="AG568" s="4">
        <v>11.891643709825527</v>
      </c>
      <c r="AH568" s="4">
        <v>7.4380165289256199</v>
      </c>
      <c r="AI568" s="4">
        <v>11.363636363636363</v>
      </c>
      <c r="AJ568" s="4">
        <v>9.3073593073593077</v>
      </c>
      <c r="AK568" s="4">
        <v>5.691056910569106</v>
      </c>
      <c r="AL568" s="4">
        <v>6.3725490196078427</v>
      </c>
      <c r="AM568" s="4">
        <v>6</v>
      </c>
      <c r="AN568" s="4">
        <v>6.557377049180328</v>
      </c>
      <c r="AO568" s="4">
        <v>8.9622641509433958</v>
      </c>
      <c r="AP568" s="4">
        <v>7.6754385964912286</v>
      </c>
    </row>
    <row r="569" spans="1:42" ht="12" customHeight="1" x14ac:dyDescent="0.25">
      <c r="A569" s="10" t="s">
        <v>763</v>
      </c>
      <c r="B569" s="10" t="s">
        <v>772</v>
      </c>
      <c r="C569" s="10" t="s">
        <v>537</v>
      </c>
      <c r="D569" s="4">
        <v>9.1549295774647899</v>
      </c>
      <c r="E569" s="4">
        <v>5.4794520547945202</v>
      </c>
      <c r="F569" s="4">
        <v>7.291666666666667</v>
      </c>
      <c r="G569" s="4">
        <v>11.926605504587155</v>
      </c>
      <c r="H569" s="4">
        <v>13.533834586466165</v>
      </c>
      <c r="I569" s="4">
        <v>12.809917355371901</v>
      </c>
      <c r="J569" s="4">
        <v>5.3571428571428568</v>
      </c>
      <c r="K569" s="4">
        <v>4.6296296296296298</v>
      </c>
      <c r="L569" s="4">
        <v>5</v>
      </c>
      <c r="M569" s="4">
        <v>2.4793388429752068</v>
      </c>
      <c r="N569" s="4">
        <v>8.1967213114754092</v>
      </c>
      <c r="O569" s="4">
        <v>5.3497942386831276</v>
      </c>
      <c r="P569" s="4">
        <v>4.1322314049586781</v>
      </c>
      <c r="Q569" s="4">
        <v>6.4220183486238529</v>
      </c>
      <c r="R569" s="4">
        <v>5.2173913043478262</v>
      </c>
      <c r="S569" s="4">
        <v>6.6115702479338845</v>
      </c>
      <c r="T569" s="4">
        <v>7.766990291262136</v>
      </c>
      <c r="U569" s="4">
        <v>7.1954210956663935</v>
      </c>
      <c r="V569" s="4">
        <v>4.4444444444444438</v>
      </c>
      <c r="W569" s="4">
        <v>11.904761904761905</v>
      </c>
      <c r="X569" s="4">
        <v>8.0459770114942533</v>
      </c>
      <c r="Y569" s="4">
        <v>8.6614173228346463</v>
      </c>
      <c r="Z569" s="4">
        <v>7.8651685393258424</v>
      </c>
      <c r="AA569" s="4">
        <v>8.3333333333333321</v>
      </c>
      <c r="AB569" s="4">
        <v>0</v>
      </c>
      <c r="AC569" s="4">
        <v>0</v>
      </c>
      <c r="AD569" s="4">
        <v>0</v>
      </c>
      <c r="AE569" s="4">
        <v>4.788732394366197</v>
      </c>
      <c r="AF569" s="4">
        <v>7.3825503355704702</v>
      </c>
      <c r="AG569" s="4">
        <v>5.9724349157733538</v>
      </c>
      <c r="AH569" s="4">
        <v>0</v>
      </c>
      <c r="AI569" s="4">
        <v>4.2253521126760569</v>
      </c>
      <c r="AJ569" s="4">
        <v>1.9354838709677418</v>
      </c>
      <c r="AK569" s="4">
        <v>1.3513513513513513</v>
      </c>
      <c r="AL569" s="4">
        <v>3.8461538461538458</v>
      </c>
      <c r="AM569" s="4">
        <v>2.6315789473684212</v>
      </c>
      <c r="AN569" s="4">
        <v>0.63291139240506322</v>
      </c>
      <c r="AO569" s="4">
        <v>4.026845637583893</v>
      </c>
      <c r="AP569" s="4">
        <v>2.2801302931596092</v>
      </c>
    </row>
    <row r="570" spans="1:42" ht="12" customHeight="1" x14ac:dyDescent="0.25">
      <c r="A570" s="10" t="s">
        <v>763</v>
      </c>
      <c r="B570" s="10" t="s">
        <v>772</v>
      </c>
      <c r="C570" s="10" t="s">
        <v>538</v>
      </c>
      <c r="D570" s="4">
        <v>40.270270270270267</v>
      </c>
      <c r="E570" s="4">
        <v>40.664961636828643</v>
      </c>
      <c r="F570" s="4">
        <v>40.473061760840999</v>
      </c>
      <c r="G570" s="4">
        <v>3.5573122529644272</v>
      </c>
      <c r="H570" s="4">
        <v>6.5306122448979584</v>
      </c>
      <c r="I570" s="4">
        <v>5.0200803212851399</v>
      </c>
      <c r="J570" s="4">
        <v>4.9261083743842367</v>
      </c>
      <c r="K570" s="4">
        <v>4.7808764940239046</v>
      </c>
      <c r="L570" s="4">
        <v>4.8458149779735686</v>
      </c>
      <c r="M570" s="4">
        <v>7.2463768115942031</v>
      </c>
      <c r="N570" s="4">
        <v>8.75</v>
      </c>
      <c r="O570" s="4">
        <v>8.053691275167786</v>
      </c>
      <c r="P570" s="4">
        <v>7.9245283018867925</v>
      </c>
      <c r="Q570" s="4">
        <v>11.2</v>
      </c>
      <c r="R570" s="4">
        <v>9.5145631067961158</v>
      </c>
      <c r="S570" s="4">
        <v>15.71648690292758</v>
      </c>
      <c r="T570" s="4">
        <v>17.138707334785767</v>
      </c>
      <c r="U570" s="4">
        <v>16.44859813084112</v>
      </c>
      <c r="V570" s="4">
        <v>7.4733096085409247</v>
      </c>
      <c r="W570" s="4">
        <v>13.333333333333332</v>
      </c>
      <c r="X570" s="4">
        <v>10.344827586206897</v>
      </c>
      <c r="Y570" s="4">
        <v>8.2352941176470598</v>
      </c>
      <c r="Z570" s="4">
        <v>8.8560885608856097</v>
      </c>
      <c r="AA570" s="4">
        <v>8.5551330798479093</v>
      </c>
      <c r="AB570" s="4">
        <v>20.588235294117649</v>
      </c>
      <c r="AC570" s="4">
        <v>15.434083601286174</v>
      </c>
      <c r="AD570" s="4">
        <v>18.125960061443934</v>
      </c>
      <c r="AE570" s="4">
        <v>12.785388127853881</v>
      </c>
      <c r="AF570" s="4">
        <v>12.67605633802817</v>
      </c>
      <c r="AG570" s="4">
        <v>12.731481481481481</v>
      </c>
      <c r="AH570" s="4">
        <v>3.8135593220338984</v>
      </c>
      <c r="AI570" s="4">
        <v>6.3218390804597702</v>
      </c>
      <c r="AJ570" s="4">
        <v>4.8780487804878057</v>
      </c>
      <c r="AK570" s="4">
        <v>0</v>
      </c>
      <c r="AL570" s="4">
        <v>0.46296296296296291</v>
      </c>
      <c r="AM570" s="4">
        <v>0.21881838074398249</v>
      </c>
      <c r="AN570" s="4">
        <v>1.8867924528301889</v>
      </c>
      <c r="AO570" s="4">
        <v>3.0769230769230771</v>
      </c>
      <c r="AP570" s="4">
        <v>2.422145328719723</v>
      </c>
    </row>
    <row r="571" spans="1:42" ht="12" customHeight="1" x14ac:dyDescent="0.25">
      <c r="A571" s="10" t="s">
        <v>763</v>
      </c>
      <c r="B571" s="10" t="s">
        <v>773</v>
      </c>
      <c r="C571" s="10" t="s">
        <v>544</v>
      </c>
      <c r="D571" s="4">
        <v>16.517857142857142</v>
      </c>
      <c r="E571" s="4">
        <v>17.741935483870968</v>
      </c>
      <c r="F571" s="4">
        <v>17.073170731707318</v>
      </c>
      <c r="G571" s="4">
        <v>6.2857142857142856</v>
      </c>
      <c r="H571" s="4">
        <v>6.3291139240506329</v>
      </c>
      <c r="I571" s="4">
        <v>6.3063063063063058</v>
      </c>
      <c r="J571" s="4">
        <v>3.1645569620253164</v>
      </c>
      <c r="K571" s="4">
        <v>3.4285714285714284</v>
      </c>
      <c r="L571" s="4">
        <v>3.303303303303303</v>
      </c>
      <c r="M571" s="4">
        <v>5.9459459459459456</v>
      </c>
      <c r="N571" s="4">
        <v>12.087912087912088</v>
      </c>
      <c r="O571" s="4">
        <v>8.9918256130790191</v>
      </c>
      <c r="P571" s="4">
        <v>4.2780748663101598</v>
      </c>
      <c r="Q571" s="4">
        <v>6.024096385542169</v>
      </c>
      <c r="R571" s="4">
        <v>5.0991501416430598</v>
      </c>
      <c r="S571" s="4">
        <v>7.7502691065662006</v>
      </c>
      <c r="T571" s="4">
        <v>9.3425605536332181</v>
      </c>
      <c r="U571" s="4">
        <v>8.5189309576837413</v>
      </c>
      <c r="V571" s="4">
        <v>5.8139534883720927</v>
      </c>
      <c r="W571" s="4">
        <v>11.180124223602483</v>
      </c>
      <c r="X571" s="4">
        <v>8.408408408408409</v>
      </c>
      <c r="Y571" s="4">
        <v>5.3892215568862278</v>
      </c>
      <c r="Z571" s="4">
        <v>8.5227272727272734</v>
      </c>
      <c r="AA571" s="4">
        <v>6.9970845481049562</v>
      </c>
      <c r="AB571" s="4">
        <v>4.7846889952153111</v>
      </c>
      <c r="AC571" s="4">
        <v>14.02439024390244</v>
      </c>
      <c r="AD571" s="4">
        <v>8.8471849865951739</v>
      </c>
      <c r="AE571" s="4">
        <v>5.2919708029197077</v>
      </c>
      <c r="AF571" s="4">
        <v>11.177644710578843</v>
      </c>
      <c r="AG571" s="4">
        <v>8.1029551954242134</v>
      </c>
      <c r="AH571" s="4">
        <v>1.1834319526627219</v>
      </c>
      <c r="AI571" s="4">
        <v>0.75757575757575757</v>
      </c>
      <c r="AJ571" s="4">
        <v>0.99667774086378746</v>
      </c>
      <c r="AK571" s="4">
        <v>9.8039215686274517</v>
      </c>
      <c r="AL571" s="4">
        <v>13.245033112582782</v>
      </c>
      <c r="AM571" s="4">
        <v>11.513157894736842</v>
      </c>
      <c r="AN571" s="4">
        <v>5.2795031055900621</v>
      </c>
      <c r="AO571" s="4">
        <v>7.4204946996466425</v>
      </c>
      <c r="AP571" s="4">
        <v>6.2809917355371905</v>
      </c>
    </row>
    <row r="572" spans="1:42" ht="12" customHeight="1" x14ac:dyDescent="0.25">
      <c r="A572" s="10" t="s">
        <v>763</v>
      </c>
      <c r="B572" s="10" t="s">
        <v>773</v>
      </c>
      <c r="C572" s="10" t="s">
        <v>545</v>
      </c>
      <c r="D572" s="4">
        <v>18.656716417910445</v>
      </c>
      <c r="E572" s="4">
        <v>16.728624535315987</v>
      </c>
      <c r="F572" s="4">
        <v>17.690875232774673</v>
      </c>
      <c r="G572" s="4">
        <v>9.7087378640776691</v>
      </c>
      <c r="H572" s="4">
        <v>8.2901554404145088</v>
      </c>
      <c r="I572" s="4">
        <v>9.022556390977444</v>
      </c>
      <c r="J572" s="4">
        <v>6.0465116279069768</v>
      </c>
      <c r="K572" s="4">
        <v>7.3529411764705879</v>
      </c>
      <c r="L572" s="4">
        <v>6.6825775656324575</v>
      </c>
      <c r="M572" s="4">
        <v>5.2083333333333339</v>
      </c>
      <c r="N572" s="4">
        <v>6.1855670103092786</v>
      </c>
      <c r="O572" s="4">
        <v>5.6994818652849739</v>
      </c>
      <c r="P572" s="4">
        <v>4.3956043956043951</v>
      </c>
      <c r="Q572" s="4">
        <v>6.3636363636363633</v>
      </c>
      <c r="R572" s="4">
        <v>5.4726368159203984</v>
      </c>
      <c r="S572" s="4">
        <v>9.5014111006585136</v>
      </c>
      <c r="T572" s="4">
        <v>9.4444444444444446</v>
      </c>
      <c r="U572" s="4">
        <v>9.4727018198786741</v>
      </c>
      <c r="V572" s="4">
        <v>3.5353535353535355</v>
      </c>
      <c r="W572" s="4">
        <v>7.4074074074074074</v>
      </c>
      <c r="X572" s="4">
        <v>5.4263565891472867</v>
      </c>
      <c r="Y572" s="4">
        <v>3.2407407407407405</v>
      </c>
      <c r="Z572" s="4">
        <v>3.0120481927710845</v>
      </c>
      <c r="AA572" s="4">
        <v>3.1413612565445028</v>
      </c>
      <c r="AB572" s="4">
        <v>17.446808510638299</v>
      </c>
      <c r="AC572" s="4">
        <v>23.27586206896552</v>
      </c>
      <c r="AD572" s="4">
        <v>20.342612419700213</v>
      </c>
      <c r="AE572" s="4">
        <v>8.4745762711864412</v>
      </c>
      <c r="AF572" s="4">
        <v>12.436115843270869</v>
      </c>
      <c r="AG572" s="4">
        <v>10.355987055016183</v>
      </c>
      <c r="AH572" s="4">
        <v>3.6036036036036032</v>
      </c>
      <c r="AI572" s="4">
        <v>8.4112149532710276</v>
      </c>
      <c r="AJ572" s="4">
        <v>5.9633027522935773</v>
      </c>
      <c r="AK572" s="4">
        <v>1.3071895424836601</v>
      </c>
      <c r="AL572" s="4">
        <v>0.70921985815602839</v>
      </c>
      <c r="AM572" s="4">
        <v>1.0204081632653061</v>
      </c>
      <c r="AN572" s="4">
        <v>2.2727272727272725</v>
      </c>
      <c r="AO572" s="4">
        <v>4.032258064516129</v>
      </c>
      <c r="AP572" s="4">
        <v>3.125</v>
      </c>
    </row>
    <row r="573" spans="1:42" ht="12" customHeight="1" x14ac:dyDescent="0.25">
      <c r="A573" s="10" t="s">
        <v>763</v>
      </c>
      <c r="B573" s="10" t="s">
        <v>773</v>
      </c>
      <c r="C573" s="10" t="s">
        <v>546</v>
      </c>
      <c r="D573" s="4">
        <v>20.338983050847457</v>
      </c>
      <c r="E573" s="4">
        <v>14.242424242424244</v>
      </c>
      <c r="F573" s="4">
        <v>17.12</v>
      </c>
      <c r="G573" s="4">
        <v>6.666666666666667</v>
      </c>
      <c r="H573" s="4">
        <v>7.0370370370370363</v>
      </c>
      <c r="I573" s="4">
        <v>6.8571428571428568</v>
      </c>
      <c r="J573" s="4">
        <v>7.0175438596491233</v>
      </c>
      <c r="K573" s="4">
        <v>7.03125</v>
      </c>
      <c r="L573" s="4">
        <v>7.0247933884297522</v>
      </c>
      <c r="M573" s="4">
        <v>4.3478260869565224</v>
      </c>
      <c r="N573" s="4">
        <v>6.666666666666667</v>
      </c>
      <c r="O573" s="4">
        <v>5.5319148936170208</v>
      </c>
      <c r="P573" s="4">
        <v>7.3394495412844032</v>
      </c>
      <c r="Q573" s="4">
        <v>6.9868995633187776</v>
      </c>
      <c r="R573" s="4">
        <v>7.1588366890380319</v>
      </c>
      <c r="S573" s="4">
        <v>9.7063621533442088</v>
      </c>
      <c r="T573" s="4">
        <v>8.7547169811320753</v>
      </c>
      <c r="U573" s="4">
        <v>9.212073696589572</v>
      </c>
      <c r="V573" s="4">
        <v>5.7142857142857135</v>
      </c>
      <c r="W573" s="4">
        <v>9.4827586206896566</v>
      </c>
      <c r="X573" s="4">
        <v>7.5471698113207557</v>
      </c>
      <c r="Y573" s="4">
        <v>3.1128404669260701</v>
      </c>
      <c r="Z573" s="4">
        <v>5.3811659192825116</v>
      </c>
      <c r="AA573" s="4">
        <v>4.166666666666667</v>
      </c>
      <c r="AB573" s="4">
        <v>12.252964426877471</v>
      </c>
      <c r="AC573" s="4">
        <v>20.578778135048232</v>
      </c>
      <c r="AD573" s="4">
        <v>16.843971631205676</v>
      </c>
      <c r="AE573" s="4">
        <v>7.0198675496688745</v>
      </c>
      <c r="AF573" s="4">
        <v>12.793733681462141</v>
      </c>
      <c r="AG573" s="4">
        <v>9.9276791584483881</v>
      </c>
      <c r="AH573" s="4">
        <v>2.2727272727272729</v>
      </c>
      <c r="AI573" s="4">
        <v>3.773584905660377</v>
      </c>
      <c r="AJ573" s="4">
        <v>2.9850746268656714</v>
      </c>
      <c r="AK573" s="4">
        <v>8.2191780821917817</v>
      </c>
      <c r="AL573" s="4">
        <v>11.299435028248588</v>
      </c>
      <c r="AM573" s="4">
        <v>9.5959595959595969</v>
      </c>
      <c r="AN573" s="4">
        <v>5.5696202531645564</v>
      </c>
      <c r="AO573" s="4">
        <v>7.7380952380952381</v>
      </c>
      <c r="AP573" s="4">
        <v>6.5663474692202461</v>
      </c>
    </row>
    <row r="574" spans="1:42" ht="12" customHeight="1" x14ac:dyDescent="0.25">
      <c r="A574" s="10" t="s">
        <v>763</v>
      </c>
      <c r="B574" s="10" t="s">
        <v>774</v>
      </c>
      <c r="C574" s="10" t="s">
        <v>834</v>
      </c>
      <c r="D574" s="4">
        <v>2.2661722290894106</v>
      </c>
      <c r="E574" s="4">
        <v>1.8831790616022983</v>
      </c>
      <c r="F574" s="4">
        <v>2.050359712230216</v>
      </c>
      <c r="G574" s="4">
        <v>1.28</v>
      </c>
      <c r="H574" s="4">
        <v>2.0698576972833118</v>
      </c>
      <c r="I574" s="4">
        <v>1.7167381974248928</v>
      </c>
      <c r="J574" s="4">
        <v>1.2540894220283534</v>
      </c>
      <c r="K574" s="4">
        <v>1.826086956521739</v>
      </c>
      <c r="L574" s="4">
        <v>1.5723270440251571</v>
      </c>
      <c r="M574" s="4">
        <v>1.9080234833659491</v>
      </c>
      <c r="N574" s="4">
        <v>2.5518341307814993</v>
      </c>
      <c r="O574" s="4">
        <v>2.2627416520210897</v>
      </c>
      <c r="P574" s="4">
        <v>1.6338298894762135</v>
      </c>
      <c r="Q574" s="4">
        <v>2.4034672970843185</v>
      </c>
      <c r="R574" s="4">
        <v>2.0567222342498379</v>
      </c>
      <c r="S574" s="4">
        <v>1.7054867946593899</v>
      </c>
      <c r="T574" s="4">
        <v>2.1409595249257696</v>
      </c>
      <c r="U574" s="4">
        <v>1.9471789756711044</v>
      </c>
      <c r="V574" s="4">
        <v>2.0147420147420148</v>
      </c>
      <c r="W574" s="4">
        <v>2.3932987634623055</v>
      </c>
      <c r="X574" s="4">
        <v>2.2236900044033465</v>
      </c>
      <c r="Y574" s="4">
        <v>1.0230179028132993</v>
      </c>
      <c r="Z574" s="4">
        <v>1.4274061990212072</v>
      </c>
      <c r="AA574" s="4">
        <v>1.2480145223508055</v>
      </c>
      <c r="AB574" s="4">
        <v>0.15600624024960999</v>
      </c>
      <c r="AC574" s="4">
        <v>0.1972386587771203</v>
      </c>
      <c r="AD574" s="4">
        <v>0.17945266935845672</v>
      </c>
      <c r="AE574" s="4">
        <v>1.0823608997124978</v>
      </c>
      <c r="AF574" s="4">
        <v>1.3344008540165466</v>
      </c>
      <c r="AG574" s="4">
        <v>1.2232415902140674</v>
      </c>
      <c r="AH574" s="4">
        <v>2.0588235294117649</v>
      </c>
      <c r="AI574" s="4">
        <v>2.1327967806841044</v>
      </c>
      <c r="AJ574" s="4">
        <v>2.0994475138121547</v>
      </c>
      <c r="AK574" s="4">
        <v>0</v>
      </c>
      <c r="AL574" s="4">
        <v>4.3668122270742363E-2</v>
      </c>
      <c r="AM574" s="4">
        <v>2.3640661938534282E-2</v>
      </c>
      <c r="AN574" s="4">
        <v>1.0552763819095479</v>
      </c>
      <c r="AO574" s="4">
        <v>1.130890052356021</v>
      </c>
      <c r="AP574" s="4">
        <v>1.0965162764134782</v>
      </c>
    </row>
    <row r="575" spans="1:42" ht="12" customHeight="1" x14ac:dyDescent="0.25">
      <c r="A575" s="10" t="s">
        <v>763</v>
      </c>
      <c r="B575" s="10" t="s">
        <v>774</v>
      </c>
      <c r="C575" s="10" t="s">
        <v>506</v>
      </c>
      <c r="D575" s="4">
        <v>4.3307086614173231</v>
      </c>
      <c r="E575" s="4">
        <v>2.6200873362445414</v>
      </c>
      <c r="F575" s="4">
        <v>3.3969010727056017</v>
      </c>
      <c r="G575" s="4">
        <v>3.3444816053511701</v>
      </c>
      <c r="H575" s="4">
        <v>2.3842917251051894</v>
      </c>
      <c r="I575" s="4">
        <v>2.8222730739893214</v>
      </c>
      <c r="J575" s="4">
        <v>2.7259684361549499</v>
      </c>
      <c r="K575" s="4">
        <v>2.4064171122994651</v>
      </c>
      <c r="L575" s="4">
        <v>2.5605536332179932</v>
      </c>
      <c r="M575" s="4">
        <v>5.352112676056338</v>
      </c>
      <c r="N575" s="4">
        <v>5.7142857142857135</v>
      </c>
      <c r="O575" s="4">
        <v>5.5445544554455441</v>
      </c>
      <c r="P575" s="4">
        <v>3.735632183908046</v>
      </c>
      <c r="Q575" s="4">
        <v>5.1787916152897662</v>
      </c>
      <c r="R575" s="4">
        <v>4.5122760451227606</v>
      </c>
      <c r="S575" s="4">
        <v>3.927230724805082</v>
      </c>
      <c r="T575" s="4">
        <v>3.6814425244177311</v>
      </c>
      <c r="U575" s="4">
        <v>3.7956008583690988</v>
      </c>
      <c r="V575" s="4">
        <v>4.2452830188679247</v>
      </c>
      <c r="W575" s="4">
        <v>5.9322033898305087</v>
      </c>
      <c r="X575" s="4">
        <v>5.198358413132695</v>
      </c>
      <c r="Y575" s="4">
        <v>5.5393586005830899</v>
      </c>
      <c r="Z575" s="4">
        <v>9.4682230869001298</v>
      </c>
      <c r="AA575" s="4">
        <v>7.6183939601921757</v>
      </c>
      <c r="AB575" s="4">
        <v>14.010282776349614</v>
      </c>
      <c r="AC575" s="4">
        <v>14.012738853503185</v>
      </c>
      <c r="AD575" s="4">
        <v>14.01151631477927</v>
      </c>
      <c r="AE575" s="4">
        <v>8.2857142857142865</v>
      </c>
      <c r="AF575" s="4">
        <v>9.7397145256087327</v>
      </c>
      <c r="AG575" s="4">
        <v>9.0584560464078532</v>
      </c>
      <c r="AH575" s="4">
        <v>0.14144271570014144</v>
      </c>
      <c r="AI575" s="4">
        <v>1.8494055482166445</v>
      </c>
      <c r="AJ575" s="4">
        <v>1.0245901639344261</v>
      </c>
      <c r="AK575" s="4">
        <v>0.49140049140049136</v>
      </c>
      <c r="AL575" s="4">
        <v>0.66225165562913901</v>
      </c>
      <c r="AM575" s="4">
        <v>0.58139534883720934</v>
      </c>
      <c r="AN575" s="4">
        <v>0.26929982046678635</v>
      </c>
      <c r="AO575" s="4">
        <v>1.4049586776859504</v>
      </c>
      <c r="AP575" s="4">
        <v>0.86058519793459554</v>
      </c>
    </row>
    <row r="576" spans="1:42" ht="12" customHeight="1" x14ac:dyDescent="0.25">
      <c r="A576" s="10" t="s">
        <v>763</v>
      </c>
      <c r="B576" s="10" t="s">
        <v>774</v>
      </c>
      <c r="C576" s="10" t="s">
        <v>505</v>
      </c>
      <c r="D576" s="4">
        <v>14.823008849557523</v>
      </c>
      <c r="E576" s="4">
        <v>10.776699029126213</v>
      </c>
      <c r="F576" s="4">
        <v>12.668045501551189</v>
      </c>
      <c r="G576" s="4">
        <v>13.540372670807452</v>
      </c>
      <c r="H576" s="4">
        <v>10.51980198019802</v>
      </c>
      <c r="I576" s="4">
        <v>12.027278363298203</v>
      </c>
      <c r="J576" s="4">
        <v>11.594202898550725</v>
      </c>
      <c r="K576" s="4">
        <v>11.755485893416928</v>
      </c>
      <c r="L576" s="4">
        <v>11.671686746987952</v>
      </c>
      <c r="M576" s="4">
        <v>12.425149700598803</v>
      </c>
      <c r="N576" s="4">
        <v>10.930576070901035</v>
      </c>
      <c r="O576" s="4">
        <v>11.672862453531598</v>
      </c>
      <c r="P576" s="4">
        <v>14.668769716088329</v>
      </c>
      <c r="Q576" s="4">
        <v>12.540716612377851</v>
      </c>
      <c r="R576" s="4">
        <v>13.62179487179487</v>
      </c>
      <c r="S576" s="4">
        <v>13.482842475006755</v>
      </c>
      <c r="T576" s="4">
        <v>11.202548447040085</v>
      </c>
      <c r="U576" s="4">
        <v>12.332619175147293</v>
      </c>
      <c r="V576" s="4">
        <v>13.199105145413871</v>
      </c>
      <c r="W576" s="4">
        <v>14.644351464435145</v>
      </c>
      <c r="X576" s="4">
        <v>13.945945945945946</v>
      </c>
      <c r="Y576" s="4">
        <v>11.853448275862069</v>
      </c>
      <c r="Z576" s="4">
        <v>9.3333333333333339</v>
      </c>
      <c r="AA576" s="4">
        <v>10.612691466083151</v>
      </c>
      <c r="AB576" s="4">
        <v>10.8</v>
      </c>
      <c r="AC576" s="4">
        <v>9.7759674134419541</v>
      </c>
      <c r="AD576" s="4">
        <v>10.292633703329969</v>
      </c>
      <c r="AE576" s="4">
        <v>11.90644932671864</v>
      </c>
      <c r="AF576" s="4">
        <v>11.27554615926709</v>
      </c>
      <c r="AG576" s="4">
        <v>11.590106007067137</v>
      </c>
      <c r="AH576" s="4">
        <v>7.3033707865168536</v>
      </c>
      <c r="AI576" s="4">
        <v>9.0163934426229506</v>
      </c>
      <c r="AJ576" s="4">
        <v>8.1717451523545712</v>
      </c>
      <c r="AK576" s="4">
        <v>0</v>
      </c>
      <c r="AL576" s="4">
        <v>0</v>
      </c>
      <c r="AM576" s="4">
        <v>0</v>
      </c>
      <c r="AN576" s="4">
        <v>3.4346103038309113</v>
      </c>
      <c r="AO576" s="4">
        <v>4.4897959183673475</v>
      </c>
      <c r="AP576" s="4">
        <v>3.9544235924932978</v>
      </c>
    </row>
    <row r="577" spans="1:42" ht="12" customHeight="1" x14ac:dyDescent="0.25">
      <c r="A577" s="10" t="s">
        <v>763</v>
      </c>
      <c r="B577" s="10" t="s">
        <v>774</v>
      </c>
      <c r="C577" s="10" t="s">
        <v>509</v>
      </c>
      <c r="D577" s="4">
        <v>4.4061302681992336</v>
      </c>
      <c r="E577" s="4">
        <v>4.4871794871794872</v>
      </c>
      <c r="F577" s="4">
        <v>4.4502617801047117</v>
      </c>
      <c r="G577" s="4">
        <v>6.0889929742388764</v>
      </c>
      <c r="H577" s="4">
        <v>3.85395537525355</v>
      </c>
      <c r="I577" s="4">
        <v>4.8913043478260869</v>
      </c>
      <c r="J577" s="4">
        <v>3.3936651583710407</v>
      </c>
      <c r="K577" s="4">
        <v>3.7181996086105671</v>
      </c>
      <c r="L577" s="4">
        <v>3.5676810073452256</v>
      </c>
      <c r="M577" s="4">
        <v>3.5564853556485354</v>
      </c>
      <c r="N577" s="4">
        <v>5.2631578947368425</v>
      </c>
      <c r="O577" s="4">
        <v>4.4703595724003895</v>
      </c>
      <c r="P577" s="4">
        <v>1.8518518518518516</v>
      </c>
      <c r="Q577" s="4">
        <v>2.9038112522686026</v>
      </c>
      <c r="R577" s="4">
        <v>2.410800385728062</v>
      </c>
      <c r="S577" s="4">
        <v>3.8216560509554141</v>
      </c>
      <c r="T577" s="4">
        <v>4.0659340659340657</v>
      </c>
      <c r="U577" s="4">
        <v>3.9528023598820057</v>
      </c>
      <c r="V577" s="4">
        <v>3.2</v>
      </c>
      <c r="W577" s="4">
        <v>4.4628099173553721</v>
      </c>
      <c r="X577" s="4">
        <v>3.8914027149321266</v>
      </c>
      <c r="Y577" s="4">
        <v>3.5928143712574854</v>
      </c>
      <c r="Z577" s="4">
        <v>6.1930783242258647</v>
      </c>
      <c r="AA577" s="4">
        <v>4.9523809523809526</v>
      </c>
      <c r="AB577" s="4">
        <v>19.655172413793103</v>
      </c>
      <c r="AC577" s="4">
        <v>16.431924882629108</v>
      </c>
      <c r="AD577" s="4">
        <v>17.965545529122231</v>
      </c>
      <c r="AE577" s="4">
        <v>9.3611638203668566</v>
      </c>
      <c r="AF577" s="4">
        <v>9.2582264361405464</v>
      </c>
      <c r="AG577" s="4">
        <v>9.3064611736810896</v>
      </c>
      <c r="AH577" s="4">
        <v>4.788732394366197</v>
      </c>
      <c r="AI577" s="4">
        <v>7.4786324786324787</v>
      </c>
      <c r="AJ577" s="4">
        <v>6.3183475091130008</v>
      </c>
      <c r="AK577" s="4">
        <v>0</v>
      </c>
      <c r="AL577" s="4">
        <v>0.40733197556008144</v>
      </c>
      <c r="AM577" s="4">
        <v>0.21164021164021166</v>
      </c>
      <c r="AN577" s="4">
        <v>2.1013597033374536</v>
      </c>
      <c r="AO577" s="4">
        <v>3.8581856100104277</v>
      </c>
      <c r="AP577" s="4">
        <v>3.0542986425339369</v>
      </c>
    </row>
    <row r="578" spans="1:42" ht="12" customHeight="1" x14ac:dyDescent="0.25">
      <c r="A578" s="10" t="s">
        <v>763</v>
      </c>
      <c r="B578" s="10" t="s">
        <v>774</v>
      </c>
      <c r="C578" s="10" t="s">
        <v>503</v>
      </c>
      <c r="D578" s="4">
        <v>18.30985915492958</v>
      </c>
      <c r="E578" s="4">
        <v>13.572204125950053</v>
      </c>
      <c r="F578" s="4">
        <v>15.634580012262417</v>
      </c>
      <c r="G578" s="4">
        <v>17.821782178217823</v>
      </c>
      <c r="H578" s="4">
        <v>12.556732223903177</v>
      </c>
      <c r="I578" s="4">
        <v>15.074980268350433</v>
      </c>
      <c r="J578" s="4">
        <v>12.231404958677686</v>
      </c>
      <c r="K578" s="4">
        <v>14.006024096385543</v>
      </c>
      <c r="L578" s="4">
        <v>13.159968479117415</v>
      </c>
      <c r="M578" s="4">
        <v>9.4845360824742269</v>
      </c>
      <c r="N578" s="4">
        <v>9.5785440613026829</v>
      </c>
      <c r="O578" s="4">
        <v>9.5332671300893743</v>
      </c>
      <c r="P578" s="4">
        <v>6.2937062937062942</v>
      </c>
      <c r="Q578" s="4">
        <v>5.5102040816326525</v>
      </c>
      <c r="R578" s="4">
        <v>5.9322033898305087</v>
      </c>
      <c r="S578" s="4">
        <v>13.230355943586298</v>
      </c>
      <c r="T578" s="4">
        <v>11.602209944751381</v>
      </c>
      <c r="U578" s="4">
        <v>12.379730596536241</v>
      </c>
      <c r="V578" s="4">
        <v>6.6312997347480103</v>
      </c>
      <c r="W578" s="4">
        <v>4.9261083743842367</v>
      </c>
      <c r="X578" s="4">
        <v>5.7471264367816088</v>
      </c>
      <c r="Y578" s="4">
        <v>4.4444444444444446</v>
      </c>
      <c r="Z578" s="4">
        <v>5.29595015576324</v>
      </c>
      <c r="AA578" s="4">
        <v>4.8209366391184574</v>
      </c>
      <c r="AB578" s="4">
        <v>16.867469879518072</v>
      </c>
      <c r="AC578" s="4">
        <v>11.520737327188941</v>
      </c>
      <c r="AD578" s="4">
        <v>14.134275618374557</v>
      </c>
      <c r="AE578" s="4">
        <v>9.4402673350041759</v>
      </c>
      <c r="AF578" s="4">
        <v>7.4935400516795871</v>
      </c>
      <c r="AG578" s="4">
        <v>8.481764206955047</v>
      </c>
      <c r="AH578" s="4">
        <v>3.0612244897959182</v>
      </c>
      <c r="AI578" s="4">
        <v>8.9887640449438209</v>
      </c>
      <c r="AJ578" s="4">
        <v>6.4794816414686824</v>
      </c>
      <c r="AK578" s="4">
        <v>0</v>
      </c>
      <c r="AL578" s="4">
        <v>0</v>
      </c>
      <c r="AM578" s="4">
        <v>0</v>
      </c>
      <c r="AN578" s="4">
        <v>1.4084507042253522</v>
      </c>
      <c r="AO578" s="4">
        <v>4.5889101338432114</v>
      </c>
      <c r="AP578" s="4">
        <v>3.1612223393045311</v>
      </c>
    </row>
    <row r="579" spans="1:42" ht="12" customHeight="1" x14ac:dyDescent="0.25">
      <c r="A579" s="10" t="s">
        <v>763</v>
      </c>
      <c r="B579" s="10" t="s">
        <v>774</v>
      </c>
      <c r="C579" s="10" t="s">
        <v>497</v>
      </c>
      <c r="D579" s="4">
        <v>13.833333333333334</v>
      </c>
      <c r="E579" s="4">
        <v>13.58350951374207</v>
      </c>
      <c r="F579" s="4">
        <v>13.705308775731311</v>
      </c>
      <c r="G579" s="4">
        <v>9.209621993127147</v>
      </c>
      <c r="H579" s="4">
        <v>7.5912408759124093</v>
      </c>
      <c r="I579" s="4">
        <v>8.4247787610619476</v>
      </c>
      <c r="J579" s="4">
        <v>8.7743732590529255</v>
      </c>
      <c r="K579" s="4">
        <v>8.0906148867313927</v>
      </c>
      <c r="L579" s="4">
        <v>8.4580838323353298</v>
      </c>
      <c r="M579" s="4">
        <v>8.1395348837209305</v>
      </c>
      <c r="N579" s="4">
        <v>7.0434782608695654</v>
      </c>
      <c r="O579" s="4">
        <v>7.6229508196721314</v>
      </c>
      <c r="P579" s="4">
        <v>9.7173144876325086</v>
      </c>
      <c r="Q579" s="4">
        <v>7.6458752515090547</v>
      </c>
      <c r="R579" s="4">
        <v>8.7488240827845711</v>
      </c>
      <c r="S579" s="4">
        <v>10.178546323632785</v>
      </c>
      <c r="T579" s="4">
        <v>9.3044263775971086</v>
      </c>
      <c r="U579" s="4">
        <v>9.7564521992002895</v>
      </c>
      <c r="V579" s="4">
        <v>6.91588785046729</v>
      </c>
      <c r="W579" s="4">
        <v>6.6371681415929213</v>
      </c>
      <c r="X579" s="4">
        <v>6.7882472137791297</v>
      </c>
      <c r="Y579" s="4">
        <v>2.0063357972544877</v>
      </c>
      <c r="Z579" s="4">
        <v>4.3524416135881108</v>
      </c>
      <c r="AA579" s="4">
        <v>3.1762837480148227</v>
      </c>
      <c r="AB579" s="4">
        <v>27.341772151898734</v>
      </c>
      <c r="AC579" s="4">
        <v>29.79757085020243</v>
      </c>
      <c r="AD579" s="4">
        <v>28.595041322314049</v>
      </c>
      <c r="AE579" s="4">
        <v>13.02311055590256</v>
      </c>
      <c r="AF579" s="4">
        <v>15.222330412203831</v>
      </c>
      <c r="AG579" s="4">
        <v>14.101543848480025</v>
      </c>
      <c r="AH579" s="4">
        <v>4.918032786885246</v>
      </c>
      <c r="AI579" s="4">
        <v>9.117647058823529</v>
      </c>
      <c r="AJ579" s="4">
        <v>7.1317829457364343</v>
      </c>
      <c r="AK579" s="4">
        <v>5.8510638297872344</v>
      </c>
      <c r="AL579" s="4">
        <v>0.17482517482517484</v>
      </c>
      <c r="AM579" s="4">
        <v>2.9929577464788735</v>
      </c>
      <c r="AN579" s="4">
        <v>5.5235903337169159</v>
      </c>
      <c r="AO579" s="4">
        <v>3.5087719298245617</v>
      </c>
      <c r="AP579" s="4">
        <v>4.4918585064570467</v>
      </c>
    </row>
    <row r="580" spans="1:42" ht="12" customHeight="1" x14ac:dyDescent="0.25">
      <c r="A580" s="10" t="s">
        <v>763</v>
      </c>
      <c r="B580" s="10" t="s">
        <v>774</v>
      </c>
      <c r="C580" s="10" t="s">
        <v>502</v>
      </c>
      <c r="D580" s="4">
        <v>9.3078758949880651</v>
      </c>
      <c r="E580" s="4">
        <v>9.2827004219409286</v>
      </c>
      <c r="F580" s="4">
        <v>9.2945128779395301</v>
      </c>
      <c r="G580" s="4">
        <v>13.673805601317957</v>
      </c>
      <c r="H580" s="4">
        <v>12.401883830455258</v>
      </c>
      <c r="I580" s="4">
        <v>13.02250803858521</v>
      </c>
      <c r="J580" s="4">
        <v>10.268562401263823</v>
      </c>
      <c r="K580" s="4">
        <v>8.7804878048780477</v>
      </c>
      <c r="L580" s="4">
        <v>9.5352564102564106</v>
      </c>
      <c r="M580" s="4">
        <v>12.433392539964476</v>
      </c>
      <c r="N580" s="4">
        <v>6.8910256410256405</v>
      </c>
      <c r="O580" s="4">
        <v>9.5197978096040448</v>
      </c>
      <c r="P580" s="4">
        <v>9.1695501730103803</v>
      </c>
      <c r="Q580" s="4">
        <v>7.8467153284671527</v>
      </c>
      <c r="R580" s="4">
        <v>8.5257548845470694</v>
      </c>
      <c r="S580" s="4">
        <v>10.841876359117739</v>
      </c>
      <c r="T580" s="4">
        <v>9.1043890865954928</v>
      </c>
      <c r="U580" s="4">
        <v>9.9529661659839181</v>
      </c>
      <c r="V580" s="4">
        <v>2.4271844660194173</v>
      </c>
      <c r="W580" s="4">
        <v>2.0876826722338206</v>
      </c>
      <c r="X580" s="4">
        <v>2.244668911335578</v>
      </c>
      <c r="Y580" s="4">
        <v>4.2553191489361701</v>
      </c>
      <c r="Z580" s="4">
        <v>1.4388489208633093</v>
      </c>
      <c r="AA580" s="4">
        <v>2.8571428571428572</v>
      </c>
      <c r="AB580" s="4">
        <v>3.6016949152542375</v>
      </c>
      <c r="AC580" s="4">
        <v>6.7437379576107892</v>
      </c>
      <c r="AD580" s="4">
        <v>5.2472250252270429</v>
      </c>
      <c r="AE580" s="4">
        <v>3.4429992348890588</v>
      </c>
      <c r="AF580" s="4">
        <v>3.6042402826855122</v>
      </c>
      <c r="AG580" s="4">
        <v>3.5268185157972081</v>
      </c>
      <c r="AH580" s="4">
        <v>4.909560723514212</v>
      </c>
      <c r="AI580" s="4">
        <v>1.94647201946472</v>
      </c>
      <c r="AJ580" s="4">
        <v>3.3834586466165413</v>
      </c>
      <c r="AK580" s="4">
        <v>0</v>
      </c>
      <c r="AL580" s="4">
        <v>0</v>
      </c>
      <c r="AM580" s="4">
        <v>0</v>
      </c>
      <c r="AN580" s="4">
        <v>2.4707412223667098</v>
      </c>
      <c r="AO580" s="4">
        <v>0.95011876484560576</v>
      </c>
      <c r="AP580" s="4">
        <v>1.6759776536312849</v>
      </c>
    </row>
    <row r="581" spans="1:42" ht="12" customHeight="1" x14ac:dyDescent="0.25">
      <c r="A581" s="10" t="s">
        <v>763</v>
      </c>
      <c r="B581" s="10" t="s">
        <v>774</v>
      </c>
      <c r="C581" s="10" t="s">
        <v>507</v>
      </c>
      <c r="D581" s="4">
        <v>7.4332171893147505</v>
      </c>
      <c r="E581" s="4">
        <v>6.4635272391505074</v>
      </c>
      <c r="F581" s="4">
        <v>6.8930041152263373</v>
      </c>
      <c r="G581" s="4">
        <v>7.01219512195122</v>
      </c>
      <c r="H581" s="4">
        <v>3.1039136302294197</v>
      </c>
      <c r="I581" s="4">
        <v>4.93915533285612</v>
      </c>
      <c r="J581" s="4">
        <v>6.0897435897435894</v>
      </c>
      <c r="K581" s="4">
        <v>3.7283621837549936</v>
      </c>
      <c r="L581" s="4">
        <v>4.8</v>
      </c>
      <c r="M581" s="4">
        <v>4.507042253521127</v>
      </c>
      <c r="N581" s="4">
        <v>4.6296296296296298</v>
      </c>
      <c r="O581" s="4">
        <v>4.5702592087312413</v>
      </c>
      <c r="P581" s="4">
        <v>4.180064308681672</v>
      </c>
      <c r="Q581" s="4">
        <v>3.5294117647058822</v>
      </c>
      <c r="R581" s="4">
        <v>3.8211968276856525</v>
      </c>
      <c r="S581" s="4">
        <v>5.9314713504175067</v>
      </c>
      <c r="T581" s="4">
        <v>4.4677734375</v>
      </c>
      <c r="U581" s="4">
        <v>5.139384330823094</v>
      </c>
      <c r="V581" s="4">
        <v>2.604166666666667</v>
      </c>
      <c r="W581" s="4">
        <v>3.5433070866141732</v>
      </c>
      <c r="X581" s="4">
        <v>3.1390134529147979</v>
      </c>
      <c r="Y581" s="4">
        <v>5.2264808362369335</v>
      </c>
      <c r="Z581" s="4">
        <v>3.4267912772585669</v>
      </c>
      <c r="AA581" s="4">
        <v>4.2763157894736841</v>
      </c>
      <c r="AB581" s="4">
        <v>2.7504911591355601</v>
      </c>
      <c r="AC581" s="4">
        <v>2.0028612303290414</v>
      </c>
      <c r="AD581" s="4">
        <v>2.3178807947019866</v>
      </c>
      <c r="AE581" s="4">
        <v>3.5563592525617844</v>
      </c>
      <c r="AF581" s="4">
        <v>2.9957203994293864</v>
      </c>
      <c r="AG581" s="4">
        <v>3.2429558745348221</v>
      </c>
      <c r="AH581" s="4">
        <v>1.7283950617283952</v>
      </c>
      <c r="AI581" s="4">
        <v>1.5936254980079683</v>
      </c>
      <c r="AJ581" s="4">
        <v>1.6538037486218302</v>
      </c>
      <c r="AK581" s="4">
        <v>0.25252525252525254</v>
      </c>
      <c r="AL581" s="4">
        <v>0.4</v>
      </c>
      <c r="AM581" s="4">
        <v>0.33482142857142855</v>
      </c>
      <c r="AN581" s="4">
        <v>0.99875156054931336</v>
      </c>
      <c r="AO581" s="4">
        <v>0.99800399201596812</v>
      </c>
      <c r="AP581" s="4">
        <v>0.99833610648918458</v>
      </c>
    </row>
    <row r="582" spans="1:42" ht="12" customHeight="1" x14ac:dyDescent="0.25">
      <c r="A582" s="10" t="s">
        <v>763</v>
      </c>
      <c r="B582" s="10" t="s">
        <v>774</v>
      </c>
      <c r="C582" s="10" t="s">
        <v>504</v>
      </c>
      <c r="D582" s="4">
        <v>3.5502958579881656</v>
      </c>
      <c r="E582" s="4">
        <v>3.6281179138321993</v>
      </c>
      <c r="F582" s="4">
        <v>3.5943517329910142</v>
      </c>
      <c r="G582" s="4">
        <v>3.125</v>
      </c>
      <c r="H582" s="4">
        <v>4.1095890410958908</v>
      </c>
      <c r="I582" s="4">
        <v>3.5947712418300655</v>
      </c>
      <c r="J582" s="4">
        <v>3.0959752321981426</v>
      </c>
      <c r="K582" s="4">
        <v>3.7234042553191493</v>
      </c>
      <c r="L582" s="4">
        <v>3.4334763948497855</v>
      </c>
      <c r="M582" s="4">
        <v>4.918032786885246</v>
      </c>
      <c r="N582" s="4">
        <v>4.1884816753926701</v>
      </c>
      <c r="O582" s="4">
        <v>4.512372634643377</v>
      </c>
      <c r="P582" s="4">
        <v>4.6012269938650308</v>
      </c>
      <c r="Q582" s="4">
        <v>3.5947712418300655</v>
      </c>
      <c r="R582" s="4">
        <v>4.1139240506329111</v>
      </c>
      <c r="S582" s="4">
        <v>3.8461538461538458</v>
      </c>
      <c r="T582" s="4">
        <v>3.8397328881469117</v>
      </c>
      <c r="U582" s="4">
        <v>3.8427691405104132</v>
      </c>
      <c r="V582" s="4">
        <v>2.6548672566371683</v>
      </c>
      <c r="W582" s="4">
        <v>4.032258064516129</v>
      </c>
      <c r="X582" s="4">
        <v>3.3755274261603372</v>
      </c>
      <c r="Y582" s="4">
        <v>0.85836909871244638</v>
      </c>
      <c r="Z582" s="4">
        <v>2</v>
      </c>
      <c r="AA582" s="4">
        <v>1.4492753623188406</v>
      </c>
      <c r="AB582" s="4">
        <v>11.065573770491804</v>
      </c>
      <c r="AC582" s="4">
        <v>8.0357142857142847</v>
      </c>
      <c r="AD582" s="4">
        <v>9.6153846153846168</v>
      </c>
      <c r="AE582" s="4">
        <v>4.9786628733997151</v>
      </c>
      <c r="AF582" s="4">
        <v>4.5706371191135737</v>
      </c>
      <c r="AG582" s="4">
        <v>4.7719298245614032</v>
      </c>
      <c r="AH582" s="4">
        <v>5.8295964125560538</v>
      </c>
      <c r="AI582" s="4">
        <v>7.4829931972789119</v>
      </c>
      <c r="AJ582" s="4">
        <v>6.486486486486486</v>
      </c>
      <c r="AK582" s="4">
        <v>0</v>
      </c>
      <c r="AL582" s="4">
        <v>0</v>
      </c>
      <c r="AM582" s="4">
        <v>0</v>
      </c>
      <c r="AN582" s="4">
        <v>3.1476997578692494</v>
      </c>
      <c r="AO582" s="4">
        <v>3.6065573770491803</v>
      </c>
      <c r="AP582" s="4">
        <v>3.3426183844011144</v>
      </c>
    </row>
    <row r="583" spans="1:42" ht="12" customHeight="1" x14ac:dyDescent="0.25">
      <c r="A583" s="10" t="s">
        <v>763</v>
      </c>
      <c r="B583" s="10" t="s">
        <v>774</v>
      </c>
      <c r="C583" s="10" t="s">
        <v>501</v>
      </c>
      <c r="D583" s="4">
        <v>16.775244299674267</v>
      </c>
      <c r="E583" s="4">
        <v>11.826347305389222</v>
      </c>
      <c r="F583" s="4">
        <v>14.196567862714508</v>
      </c>
      <c r="G583" s="4">
        <v>17.274472168905952</v>
      </c>
      <c r="H583" s="4">
        <v>13.422818791946309</v>
      </c>
      <c r="I583" s="4">
        <v>15.495867768595042</v>
      </c>
      <c r="J583" s="4">
        <v>14.660831509846826</v>
      </c>
      <c r="K583" s="4">
        <v>18.142548596112313</v>
      </c>
      <c r="L583" s="4">
        <v>16.413043478260871</v>
      </c>
      <c r="M583" s="4">
        <v>14.928057553956835</v>
      </c>
      <c r="N583" s="4">
        <v>19.128787878787879</v>
      </c>
      <c r="O583" s="4">
        <v>16.974169741697416</v>
      </c>
      <c r="P583" s="4">
        <v>19.512195121951219</v>
      </c>
      <c r="Q583" s="4">
        <v>18.455743879472696</v>
      </c>
      <c r="R583" s="4">
        <v>18.940936863543786</v>
      </c>
      <c r="S583" s="4">
        <v>16.583301269719122</v>
      </c>
      <c r="T583" s="4">
        <v>16.003033750474025</v>
      </c>
      <c r="U583" s="4">
        <v>16.291061879297175</v>
      </c>
      <c r="V583" s="4">
        <v>11.883408071748878</v>
      </c>
      <c r="W583" s="4">
        <v>15.065502183406114</v>
      </c>
      <c r="X583" s="4">
        <v>13.495575221238939</v>
      </c>
      <c r="Y583" s="4">
        <v>17.248908296943231</v>
      </c>
      <c r="Z583" s="4">
        <v>18.867924528301888</v>
      </c>
      <c r="AA583" s="4">
        <v>17.973462002412546</v>
      </c>
      <c r="AB583" s="4">
        <v>13.022113022113022</v>
      </c>
      <c r="AC583" s="4">
        <v>14.858490566037736</v>
      </c>
      <c r="AD583" s="4">
        <v>13.959085439229844</v>
      </c>
      <c r="AE583" s="4">
        <v>14.111365369946606</v>
      </c>
      <c r="AF583" s="4">
        <v>16.121308858739027</v>
      </c>
      <c r="AG583" s="4">
        <v>15.093603744149766</v>
      </c>
      <c r="AH583" s="4">
        <v>7.2607260726072615</v>
      </c>
      <c r="AI583" s="4">
        <v>8.7378640776699026</v>
      </c>
      <c r="AJ583" s="4">
        <v>8.0065359477124183</v>
      </c>
      <c r="AK583" s="4">
        <v>0</v>
      </c>
      <c r="AL583" s="4">
        <v>0.71942446043165476</v>
      </c>
      <c r="AM583" s="4">
        <v>0.33003300330033003</v>
      </c>
      <c r="AN583" s="4">
        <v>3.4865293185419972</v>
      </c>
      <c r="AO583" s="4">
        <v>4.9403747870528107</v>
      </c>
      <c r="AP583" s="4">
        <v>4.1871921182266014</v>
      </c>
    </row>
    <row r="584" spans="1:42" ht="12" customHeight="1" x14ac:dyDescent="0.25">
      <c r="A584" s="10" t="s">
        <v>763</v>
      </c>
      <c r="B584" s="10" t="s">
        <v>774</v>
      </c>
      <c r="C584" s="10" t="s">
        <v>508</v>
      </c>
      <c r="D584" s="4">
        <v>2.4390243902439024</v>
      </c>
      <c r="E584" s="4">
        <v>2.9159519725557459</v>
      </c>
      <c r="F584" s="4">
        <v>2.6976744186046511</v>
      </c>
      <c r="G584" s="4">
        <v>1.6438356164383563</v>
      </c>
      <c r="H584" s="4">
        <v>1.5167930660888407</v>
      </c>
      <c r="I584" s="4">
        <v>1.5728977616454929</v>
      </c>
      <c r="J584" s="4">
        <v>1.9685039370078741</v>
      </c>
      <c r="K584" s="4">
        <v>2.3529411764705883</v>
      </c>
      <c r="L584" s="4">
        <v>2.1885521885521886</v>
      </c>
      <c r="M584" s="4">
        <v>5.3872053872053876</v>
      </c>
      <c r="N584" s="4">
        <v>2.6627218934911241</v>
      </c>
      <c r="O584" s="4">
        <v>3.9370078740157477</v>
      </c>
      <c r="P584" s="4">
        <v>4.6044864226682405</v>
      </c>
      <c r="Q584" s="4">
        <v>3.8499506416584399</v>
      </c>
      <c r="R584" s="4">
        <v>4.193548387096774</v>
      </c>
      <c r="S584" s="4">
        <v>3.2747982914095872</v>
      </c>
      <c r="T584" s="4">
        <v>2.6869158878504673</v>
      </c>
      <c r="U584" s="4">
        <v>2.9518716577540105</v>
      </c>
      <c r="V584" s="4">
        <v>3.0188679245283017</v>
      </c>
      <c r="W584" s="4">
        <v>3.5611164581328199</v>
      </c>
      <c r="X584" s="4">
        <v>3.3260632497273721</v>
      </c>
      <c r="Y584" s="4">
        <v>4.294478527607362</v>
      </c>
      <c r="Z584" s="4">
        <v>4.520990312163617</v>
      </c>
      <c r="AA584" s="4">
        <v>4.4151376146788985</v>
      </c>
      <c r="AB584" s="4">
        <v>1.7195767195767198</v>
      </c>
      <c r="AC584" s="4">
        <v>4.0084388185654003</v>
      </c>
      <c r="AD584" s="4">
        <v>2.9929577464788735</v>
      </c>
      <c r="AE584" s="4">
        <v>3.0431107354184279</v>
      </c>
      <c r="AF584" s="4">
        <v>4.0123456790123457</v>
      </c>
      <c r="AG584" s="4">
        <v>3.578190079515335</v>
      </c>
      <c r="AH584" s="4">
        <v>1.5</v>
      </c>
      <c r="AI584" s="4">
        <v>2.1640091116173124</v>
      </c>
      <c r="AJ584" s="4">
        <v>1.8474374255065553</v>
      </c>
      <c r="AK584" s="4">
        <v>0.12484394506866417</v>
      </c>
      <c r="AL584" s="4">
        <v>0.47337278106508879</v>
      </c>
      <c r="AM584" s="4">
        <v>0.30376670716889426</v>
      </c>
      <c r="AN584" s="4">
        <v>0.81199250468457207</v>
      </c>
      <c r="AO584" s="4">
        <v>1.3348810214741729</v>
      </c>
      <c r="AP584" s="4">
        <v>1.0830324909747291</v>
      </c>
    </row>
    <row r="585" spans="1:42" ht="12" customHeight="1" x14ac:dyDescent="0.25">
      <c r="A585" s="10" t="s">
        <v>763</v>
      </c>
      <c r="B585" s="10" t="s">
        <v>774</v>
      </c>
      <c r="C585" s="10" t="s">
        <v>500</v>
      </c>
      <c r="D585" s="4">
        <v>21.168687982359426</v>
      </c>
      <c r="E585" s="4">
        <v>12.705366922234392</v>
      </c>
      <c r="F585" s="4">
        <v>16.923076923076923</v>
      </c>
      <c r="G585" s="4">
        <v>13.492063492063492</v>
      </c>
      <c r="H585" s="4">
        <v>7.3654390934844196</v>
      </c>
      <c r="I585" s="4">
        <v>10.533515731874145</v>
      </c>
      <c r="J585" s="4">
        <v>12.103746397694524</v>
      </c>
      <c r="K585" s="4">
        <v>6.5878378378378377</v>
      </c>
      <c r="L585" s="4">
        <v>9.5645412130637641</v>
      </c>
      <c r="M585" s="4">
        <v>13.628318584070795</v>
      </c>
      <c r="N585" s="4">
        <v>7.7709611451942742</v>
      </c>
      <c r="O585" s="4">
        <v>10.910815939278939</v>
      </c>
      <c r="P585" s="4">
        <v>14.651162790697676</v>
      </c>
      <c r="Q585" s="4">
        <v>6.0686015831134563</v>
      </c>
      <c r="R585" s="4">
        <v>10.630407911001237</v>
      </c>
      <c r="S585" s="4">
        <v>15.453460620525059</v>
      </c>
      <c r="T585" s="4">
        <v>8.7041247158168247</v>
      </c>
      <c r="U585" s="4">
        <v>12.222049447986317</v>
      </c>
      <c r="V585" s="4">
        <v>9.117647058823529</v>
      </c>
      <c r="W585" s="4">
        <v>4.5871559633027523</v>
      </c>
      <c r="X585" s="4">
        <v>6.8965517241379315</v>
      </c>
      <c r="Y585" s="4">
        <v>2.6086956521739131</v>
      </c>
      <c r="Z585" s="4">
        <v>3.6912751677852351</v>
      </c>
      <c r="AA585" s="4">
        <v>3.1104199066874028</v>
      </c>
      <c r="AB585" s="4">
        <v>15.714285714285714</v>
      </c>
      <c r="AC585" s="4">
        <v>11.343283582089551</v>
      </c>
      <c r="AD585" s="4">
        <v>13.576642335766424</v>
      </c>
      <c r="AE585" s="4">
        <v>9.1787439613526569</v>
      </c>
      <c r="AF585" s="4">
        <v>6.666666666666667</v>
      </c>
      <c r="AG585" s="4">
        <v>7.9699248120300759</v>
      </c>
      <c r="AH585" s="4">
        <v>0</v>
      </c>
      <c r="AI585" s="4">
        <v>0</v>
      </c>
      <c r="AJ585" s="4">
        <v>0</v>
      </c>
      <c r="AK585" s="4">
        <v>0</v>
      </c>
      <c r="AL585" s="4">
        <v>0</v>
      </c>
      <c r="AM585" s="4">
        <v>0</v>
      </c>
      <c r="AN585" s="4">
        <v>0</v>
      </c>
      <c r="AO585" s="4">
        <v>0</v>
      </c>
      <c r="AP585" s="4">
        <v>0</v>
      </c>
    </row>
    <row r="586" spans="1:42" ht="12" customHeight="1" x14ac:dyDescent="0.25">
      <c r="A586" s="10" t="s">
        <v>763</v>
      </c>
      <c r="B586" s="10" t="s">
        <v>774</v>
      </c>
      <c r="C586" s="10" t="s">
        <v>510</v>
      </c>
      <c r="D586" s="4">
        <v>9.7285067873303177</v>
      </c>
      <c r="E586" s="4">
        <v>6.9672131147540988</v>
      </c>
      <c r="F586" s="4">
        <v>8.279569892473118</v>
      </c>
      <c r="G586" s="4">
        <v>5.0445103857566762</v>
      </c>
      <c r="H586" s="4">
        <v>8.4239130434782599</v>
      </c>
      <c r="I586" s="4">
        <v>6.8085106382978724</v>
      </c>
      <c r="J586" s="4">
        <v>4.9230769230769234</v>
      </c>
      <c r="K586" s="4">
        <v>6.4</v>
      </c>
      <c r="L586" s="4">
        <v>5.7142857142857144</v>
      </c>
      <c r="M586" s="4">
        <v>3.3519553072625698</v>
      </c>
      <c r="N586" s="4">
        <v>4.7979797979797985</v>
      </c>
      <c r="O586" s="4">
        <v>4.1114058355437662</v>
      </c>
      <c r="P586" s="4">
        <v>6.3535911602209945</v>
      </c>
      <c r="Q586" s="4">
        <v>4.1958041958041958</v>
      </c>
      <c r="R586" s="4">
        <v>5.1833122629582808</v>
      </c>
      <c r="S586" s="4">
        <v>6.0855263157894743</v>
      </c>
      <c r="T586" s="4">
        <v>6.1284046692607008</v>
      </c>
      <c r="U586" s="4">
        <v>6.1082474226804129</v>
      </c>
      <c r="V586" s="4">
        <v>4.154302670623145</v>
      </c>
      <c r="W586" s="4">
        <v>4.7120418848167542</v>
      </c>
      <c r="X586" s="4">
        <v>4.4506258692628649</v>
      </c>
      <c r="Y586" s="4">
        <v>3.125</v>
      </c>
      <c r="Z586" s="4">
        <v>4.0760869565217392</v>
      </c>
      <c r="AA586" s="4">
        <v>3.6111111111111112</v>
      </c>
      <c r="AB586" s="4">
        <v>21.231422505307854</v>
      </c>
      <c r="AC586" s="4">
        <v>15.754923413566738</v>
      </c>
      <c r="AD586" s="4">
        <v>18.53448275862069</v>
      </c>
      <c r="AE586" s="4">
        <v>10.775862068965518</v>
      </c>
      <c r="AF586" s="4">
        <v>8.699254349627175</v>
      </c>
      <c r="AG586" s="4">
        <v>9.7169412758766356</v>
      </c>
      <c r="AH586" s="4">
        <v>0.69930069930069938</v>
      </c>
      <c r="AI586" s="4">
        <v>1.5105740181268883</v>
      </c>
      <c r="AJ586" s="4">
        <v>1.1345218800648298</v>
      </c>
      <c r="AK586" s="4">
        <v>0</v>
      </c>
      <c r="AL586" s="4">
        <v>0</v>
      </c>
      <c r="AM586" s="4">
        <v>0</v>
      </c>
      <c r="AN586" s="4">
        <v>0.38387715930902111</v>
      </c>
      <c r="AO586" s="4">
        <v>0.83752093802345062</v>
      </c>
      <c r="AP586" s="4">
        <v>0.62611806797853309</v>
      </c>
    </row>
    <row r="587" spans="1:42" ht="12" customHeight="1" x14ac:dyDescent="0.25">
      <c r="A587" s="10" t="s">
        <v>763</v>
      </c>
      <c r="B587" s="10" t="s">
        <v>774</v>
      </c>
      <c r="C587" s="10" t="s">
        <v>511</v>
      </c>
      <c r="D587" s="4">
        <v>8.2239720034995631</v>
      </c>
      <c r="E587" s="4">
        <v>4.323656578134651</v>
      </c>
      <c r="F587" s="4">
        <v>5.9377262853005064</v>
      </c>
      <c r="G587" s="4">
        <v>8.1987577639751539</v>
      </c>
      <c r="H587" s="4">
        <v>6.8599033816425123</v>
      </c>
      <c r="I587" s="4">
        <v>7.4456521739130439</v>
      </c>
      <c r="J587" s="4">
        <v>6.5344224037339558</v>
      </c>
      <c r="K587" s="4">
        <v>5.4080629301868237</v>
      </c>
      <c r="L587" s="4">
        <v>5.9231590181430098</v>
      </c>
      <c r="M587" s="4">
        <v>4.4524669073405532</v>
      </c>
      <c r="N587" s="4">
        <v>5.915492957746479</v>
      </c>
      <c r="O587" s="4">
        <v>5.2742616033755274</v>
      </c>
      <c r="P587" s="4">
        <v>6.25</v>
      </c>
      <c r="Q587" s="4">
        <v>4.5283018867924527</v>
      </c>
      <c r="R587" s="4">
        <v>5.2771855010660973</v>
      </c>
      <c r="S587" s="4">
        <v>6.8283917340521105</v>
      </c>
      <c r="T587" s="4">
        <v>5.2967563837129052</v>
      </c>
      <c r="U587" s="4">
        <v>5.9621389539422323</v>
      </c>
      <c r="V587" s="4">
        <v>4.6004842615012107</v>
      </c>
      <c r="W587" s="4">
        <v>5.0359712230215834</v>
      </c>
      <c r="X587" s="4">
        <v>4.8503611971104235</v>
      </c>
      <c r="Y587" s="4">
        <v>3.4869240348692405</v>
      </c>
      <c r="Z587" s="4">
        <v>4.1461006910167812</v>
      </c>
      <c r="AA587" s="4">
        <v>3.8546255506607929</v>
      </c>
      <c r="AB587" s="4">
        <v>2.7918781725888326</v>
      </c>
      <c r="AC587" s="4">
        <v>3.0494216614090432</v>
      </c>
      <c r="AD587" s="4">
        <v>2.9327199539965498</v>
      </c>
      <c r="AE587" s="4">
        <v>3.6408771203971861</v>
      </c>
      <c r="AF587" s="4">
        <v>4.1287386215864759</v>
      </c>
      <c r="AG587" s="4">
        <v>3.9140724558529039</v>
      </c>
      <c r="AH587" s="4">
        <v>2.4869109947643979</v>
      </c>
      <c r="AI587" s="4">
        <v>4.8756218905472632</v>
      </c>
      <c r="AJ587" s="4">
        <v>3.8439796495195022</v>
      </c>
      <c r="AK587" s="4">
        <v>0.88365243004418259</v>
      </c>
      <c r="AL587" s="4">
        <v>1.6968325791855203</v>
      </c>
      <c r="AM587" s="4">
        <v>1.3435700575815739</v>
      </c>
      <c r="AN587" s="4">
        <v>1.7325017325017324</v>
      </c>
      <c r="AO587" s="4">
        <v>3.3880359978824774</v>
      </c>
      <c r="AP587" s="4">
        <v>2.6710684273709484</v>
      </c>
    </row>
    <row r="588" spans="1:42" ht="12" customHeight="1" x14ac:dyDescent="0.25">
      <c r="A588" s="10" t="s">
        <v>763</v>
      </c>
      <c r="B588" s="10" t="s">
        <v>774</v>
      </c>
      <c r="C588" s="10" t="s">
        <v>499</v>
      </c>
      <c r="D588" s="4">
        <v>11.36986301369863</v>
      </c>
      <c r="E588" s="4">
        <v>9.5948827292110863</v>
      </c>
      <c r="F588" s="4">
        <v>10.371702637889689</v>
      </c>
      <c r="G588" s="4">
        <v>8.3532219570405726</v>
      </c>
      <c r="H588" s="4">
        <v>5.9917355371900829</v>
      </c>
      <c r="I588" s="4">
        <v>7.0874861572535997</v>
      </c>
      <c r="J588" s="4">
        <v>7.4906367041198507</v>
      </c>
      <c r="K588" s="4">
        <v>5.027932960893855</v>
      </c>
      <c r="L588" s="4">
        <v>6.2558356676003726</v>
      </c>
      <c r="M588" s="4">
        <v>8.695652173913043</v>
      </c>
      <c r="N588" s="4">
        <v>6.3047285464098071</v>
      </c>
      <c r="O588" s="4">
        <v>7.4003795066413671</v>
      </c>
      <c r="P588" s="4">
        <v>15.302491103202847</v>
      </c>
      <c r="Q588" s="4">
        <v>13.879598662207357</v>
      </c>
      <c r="R588" s="4">
        <v>14.568965517241379</v>
      </c>
      <c r="S588" s="4">
        <v>10.483870967741934</v>
      </c>
      <c r="T588" s="4">
        <v>8.4718670076726337</v>
      </c>
      <c r="U588" s="4">
        <v>9.4091530054644803</v>
      </c>
      <c r="V588" s="4">
        <v>2.1563342318059298</v>
      </c>
      <c r="W588" s="4">
        <v>3.3542976939203357</v>
      </c>
      <c r="X588" s="4">
        <v>2.8301886792452828</v>
      </c>
      <c r="Y588" s="4">
        <v>4.3478260869565215</v>
      </c>
      <c r="Z588" s="4">
        <v>4.9438202247191008</v>
      </c>
      <c r="AA588" s="4">
        <v>4.6740467404674044</v>
      </c>
      <c r="AB588" s="4">
        <v>10.585585585585585</v>
      </c>
      <c r="AC588" s="4">
        <v>10</v>
      </c>
      <c r="AD588" s="4">
        <v>10.275423728813561</v>
      </c>
      <c r="AE588" s="4">
        <v>6.0016906170752327</v>
      </c>
      <c r="AF588" s="4">
        <v>6.1884669479606185</v>
      </c>
      <c r="AG588" s="4">
        <v>6.1036468330134355</v>
      </c>
      <c r="AH588" s="4">
        <v>4.0540540540540535</v>
      </c>
      <c r="AI588" s="4">
        <v>4.8611111111111107</v>
      </c>
      <c r="AJ588" s="4">
        <v>4.4887780548628431</v>
      </c>
      <c r="AK588" s="4">
        <v>3.9772727272727271</v>
      </c>
      <c r="AL588" s="4">
        <v>1.745635910224439</v>
      </c>
      <c r="AM588" s="4">
        <v>2.788844621513944</v>
      </c>
      <c r="AN588" s="4">
        <v>4.0166204986149587</v>
      </c>
      <c r="AO588" s="4">
        <v>3.3613445378151261</v>
      </c>
      <c r="AP588" s="4">
        <v>3.665594855305466</v>
      </c>
    </row>
    <row r="589" spans="1:42" ht="12" customHeight="1" x14ac:dyDescent="0.25">
      <c r="A589" s="10" t="s">
        <v>763</v>
      </c>
      <c r="B589" s="10" t="s">
        <v>774</v>
      </c>
      <c r="C589" s="10" t="s">
        <v>498</v>
      </c>
      <c r="D589" s="4">
        <v>3.3977738722905682</v>
      </c>
      <c r="E589" s="4">
        <v>4.2649727767695103</v>
      </c>
      <c r="F589" s="4">
        <v>3.8864740475581692</v>
      </c>
      <c r="G589" s="4">
        <v>1.6578749058025621</v>
      </c>
      <c r="H589" s="4">
        <v>1.4643075045759608</v>
      </c>
      <c r="I589" s="4">
        <v>1.5509103169251517</v>
      </c>
      <c r="J589" s="4">
        <v>1.763409257898604</v>
      </c>
      <c r="K589" s="4">
        <v>2.4676850763807288</v>
      </c>
      <c r="L589" s="4">
        <v>2.1547502448579823</v>
      </c>
      <c r="M589" s="4">
        <v>2.6263952724885096</v>
      </c>
      <c r="N589" s="4">
        <v>4.0961223375204812</v>
      </c>
      <c r="O589" s="4">
        <v>3.4287418008348243</v>
      </c>
      <c r="P589" s="4">
        <v>2.2397891963109355</v>
      </c>
      <c r="Q589" s="4">
        <v>3.1948881789137378</v>
      </c>
      <c r="R589" s="4">
        <v>2.7679623085983511</v>
      </c>
      <c r="S589" s="4">
        <v>2.3937600860677786</v>
      </c>
      <c r="T589" s="4">
        <v>3.1878106764642316</v>
      </c>
      <c r="U589" s="4">
        <v>2.8340323547034152</v>
      </c>
      <c r="V589" s="4">
        <v>2.3141654978962132</v>
      </c>
      <c r="W589" s="4">
        <v>3.1682027649769586</v>
      </c>
      <c r="X589" s="4">
        <v>2.7830487033523084</v>
      </c>
      <c r="Y589" s="4">
        <v>2.229965156794425</v>
      </c>
      <c r="Z589" s="4">
        <v>3.2432432432432434</v>
      </c>
      <c r="AA589" s="4">
        <v>2.8006088280060881</v>
      </c>
      <c r="AB589" s="4">
        <v>7.0728291316526617</v>
      </c>
      <c r="AC589" s="4">
        <v>4.6694648478488983</v>
      </c>
      <c r="AD589" s="4">
        <v>5.6988602279544089</v>
      </c>
      <c r="AE589" s="4">
        <v>3.8703660526929355</v>
      </c>
      <c r="AF589" s="4">
        <v>3.7144938091769846</v>
      </c>
      <c r="AG589" s="4">
        <v>3.7828442899499026</v>
      </c>
      <c r="AH589" s="4">
        <v>0.67567567567567566</v>
      </c>
      <c r="AI589" s="4">
        <v>1.4952153110047848</v>
      </c>
      <c r="AJ589" s="4">
        <v>1.1104060913705585</v>
      </c>
      <c r="AK589" s="4">
        <v>0.72815533980582525</v>
      </c>
      <c r="AL589" s="4">
        <v>0.39946737683089217</v>
      </c>
      <c r="AM589" s="4">
        <v>0.54784514243973703</v>
      </c>
      <c r="AN589" s="4">
        <v>0.69955817378497787</v>
      </c>
      <c r="AO589" s="4">
        <v>0.97668557025834912</v>
      </c>
      <c r="AP589" s="4">
        <v>0.84889643463497455</v>
      </c>
    </row>
    <row r="590" spans="1:42" ht="12" customHeight="1" x14ac:dyDescent="0.25">
      <c r="A590" s="10" t="s">
        <v>775</v>
      </c>
      <c r="B590" s="10" t="s">
        <v>776</v>
      </c>
      <c r="C590" s="10" t="s">
        <v>111</v>
      </c>
      <c r="D590" s="4">
        <v>39.116719242902207</v>
      </c>
      <c r="E590" s="4">
        <v>30.674846625766872</v>
      </c>
      <c r="F590" s="4">
        <v>34.836702954898911</v>
      </c>
      <c r="G590" s="4">
        <v>13.445378151260504</v>
      </c>
      <c r="H590" s="4">
        <v>14.691943127962086</v>
      </c>
      <c r="I590" s="4">
        <v>14.031180400890868</v>
      </c>
      <c r="J590" s="4">
        <v>11.328976034858389</v>
      </c>
      <c r="K590" s="4">
        <v>10.591133004926109</v>
      </c>
      <c r="L590" s="4">
        <v>10.982658959537572</v>
      </c>
      <c r="M590" s="4">
        <v>6.5902578796561597</v>
      </c>
      <c r="N590" s="4">
        <v>6.7567567567567561</v>
      </c>
      <c r="O590" s="4">
        <v>6.6759388038942973</v>
      </c>
      <c r="P590" s="4">
        <v>5.6410256410256414</v>
      </c>
      <c r="Q590" s="4">
        <v>6.0273972602739727</v>
      </c>
      <c r="R590" s="4">
        <v>5.8278145695364243</v>
      </c>
      <c r="S590" s="4">
        <v>17.720970537261699</v>
      </c>
      <c r="T590" s="4">
        <v>15.891647855530476</v>
      </c>
      <c r="U590" s="4">
        <v>16.825116073402612</v>
      </c>
      <c r="V590" s="4">
        <v>7.1794871794871797</v>
      </c>
      <c r="W590" s="4">
        <v>6.0846560846560847</v>
      </c>
      <c r="X590" s="4">
        <v>6.640625</v>
      </c>
      <c r="Y590" s="4">
        <v>4.325699745547074</v>
      </c>
      <c r="Z590" s="4">
        <v>4.2857142857142856</v>
      </c>
      <c r="AA590" s="4">
        <v>4.3068640646029612</v>
      </c>
      <c r="AB590" s="4">
        <v>2.1563342318059298</v>
      </c>
      <c r="AC590" s="4">
        <v>1.6574585635359116</v>
      </c>
      <c r="AD590" s="4">
        <v>1.9099590723055935</v>
      </c>
      <c r="AE590" s="4">
        <v>4.592720970537262</v>
      </c>
      <c r="AF590" s="4">
        <v>4.0366972477064218</v>
      </c>
      <c r="AG590" s="4">
        <v>4.3226381461675576</v>
      </c>
      <c r="AH590" s="4">
        <v>5.1671732522796354</v>
      </c>
      <c r="AI590" s="4">
        <v>10.951008645533141</v>
      </c>
      <c r="AJ590" s="4">
        <v>8.1360946745562135</v>
      </c>
      <c r="AK590" s="4">
        <v>0.90909090909090917</v>
      </c>
      <c r="AL590" s="4">
        <v>2.4767801857585141</v>
      </c>
      <c r="AM590" s="4">
        <v>1.6845329249617151</v>
      </c>
      <c r="AN590" s="4">
        <v>3.0349013657056148</v>
      </c>
      <c r="AO590" s="4">
        <v>6.8656716417910442</v>
      </c>
      <c r="AP590" s="4">
        <v>4.9661399548532739</v>
      </c>
    </row>
    <row r="591" spans="1:42" ht="12" customHeight="1" x14ac:dyDescent="0.25">
      <c r="A591" s="10" t="s">
        <v>775</v>
      </c>
      <c r="B591" s="10" t="s">
        <v>776</v>
      </c>
      <c r="C591" s="10" t="s">
        <v>102</v>
      </c>
      <c r="D591" s="4">
        <v>17.15481171548117</v>
      </c>
      <c r="E591" s="4">
        <v>25.886524822695037</v>
      </c>
      <c r="F591" s="4">
        <v>21.880998080614205</v>
      </c>
      <c r="G591" s="4">
        <v>6.9444444444444438</v>
      </c>
      <c r="H591" s="4">
        <v>9.615384615384615</v>
      </c>
      <c r="I591" s="4">
        <v>8.2547169811320753</v>
      </c>
      <c r="J591" s="4">
        <v>11.374407582938389</v>
      </c>
      <c r="K591" s="4">
        <v>9.0909090909090917</v>
      </c>
      <c r="L591" s="4">
        <v>10.268948655256724</v>
      </c>
      <c r="M591" s="4">
        <v>7.4866310160427805</v>
      </c>
      <c r="N591" s="4">
        <v>8.0568720379146921</v>
      </c>
      <c r="O591" s="4">
        <v>7.7889447236180906</v>
      </c>
      <c r="P591" s="4">
        <v>6.9868995633187776</v>
      </c>
      <c r="Q591" s="4">
        <v>12.041884816753928</v>
      </c>
      <c r="R591" s="4">
        <v>9.2857142857142847</v>
      </c>
      <c r="S591" s="4">
        <v>10.166358595194085</v>
      </c>
      <c r="T591" s="4">
        <v>13.853211009174311</v>
      </c>
      <c r="U591" s="4">
        <v>12.016574585635359</v>
      </c>
      <c r="V591" s="4">
        <v>5.6701030927835054</v>
      </c>
      <c r="W591" s="4">
        <v>4.838709677419355</v>
      </c>
      <c r="X591" s="4">
        <v>5.2631578947368425</v>
      </c>
      <c r="Y591" s="4">
        <v>3.333333333333333</v>
      </c>
      <c r="Z591" s="4">
        <v>4.4334975369458132</v>
      </c>
      <c r="AA591" s="4">
        <v>3.87409200968523</v>
      </c>
      <c r="AB591" s="4">
        <v>5.6410256410256414</v>
      </c>
      <c r="AC591" s="4">
        <v>8.9743589743589745</v>
      </c>
      <c r="AD591" s="4">
        <v>7.4592074592074589</v>
      </c>
      <c r="AE591" s="4">
        <v>4.8414023372287147</v>
      </c>
      <c r="AF591" s="4">
        <v>6.2600321027287311</v>
      </c>
      <c r="AG591" s="4">
        <v>5.5646481178396066</v>
      </c>
      <c r="AH591" s="4">
        <v>3.4825870646766175</v>
      </c>
      <c r="AI591" s="4">
        <v>6.7307692307692308</v>
      </c>
      <c r="AJ591" s="4">
        <v>5.1344743276283618</v>
      </c>
      <c r="AK591" s="4">
        <v>2.0942408376963351</v>
      </c>
      <c r="AL591" s="4">
        <v>2.3952095808383236</v>
      </c>
      <c r="AM591" s="4">
        <v>2.2346368715083798</v>
      </c>
      <c r="AN591" s="4">
        <v>2.806122448979592</v>
      </c>
      <c r="AO591" s="4">
        <v>4.8</v>
      </c>
      <c r="AP591" s="4">
        <v>3.7809647979139505</v>
      </c>
    </row>
    <row r="592" spans="1:42" ht="12" customHeight="1" x14ac:dyDescent="0.25">
      <c r="A592" s="10" t="s">
        <v>775</v>
      </c>
      <c r="B592" s="10" t="s">
        <v>776</v>
      </c>
      <c r="C592" s="10" t="s">
        <v>105</v>
      </c>
      <c r="D592" s="4">
        <v>24.517906336088156</v>
      </c>
      <c r="E592" s="4">
        <v>29.106628242074926</v>
      </c>
      <c r="F592" s="4">
        <v>26.760563380281692</v>
      </c>
      <c r="G592" s="4">
        <v>9.6525096525096536</v>
      </c>
      <c r="H592" s="4">
        <v>12.121212121212121</v>
      </c>
      <c r="I592" s="4">
        <v>10.898661567877628</v>
      </c>
      <c r="J592" s="4">
        <v>14.440433212996389</v>
      </c>
      <c r="K592" s="4">
        <v>9.3220338983050848</v>
      </c>
      <c r="L592" s="4">
        <v>12.085769980506823</v>
      </c>
      <c r="M592" s="4">
        <v>11.428571428571427</v>
      </c>
      <c r="N592" s="4">
        <v>11.520737327188941</v>
      </c>
      <c r="O592" s="4">
        <v>11.471861471861471</v>
      </c>
      <c r="P592" s="4">
        <v>6.8376068376068382</v>
      </c>
      <c r="Q592" s="4">
        <v>10.36036036036036</v>
      </c>
      <c r="R592" s="4">
        <v>8.5526315789473699</v>
      </c>
      <c r="S592" s="4">
        <v>14.368650217706822</v>
      </c>
      <c r="T592" s="4">
        <v>15.78538102643857</v>
      </c>
      <c r="U592" s="4">
        <v>15.052552552552552</v>
      </c>
      <c r="V592" s="4">
        <v>6.481481481481481</v>
      </c>
      <c r="W592" s="4">
        <v>3.243243243243243</v>
      </c>
      <c r="X592" s="4">
        <v>4.9875311720698257</v>
      </c>
      <c r="Y592" s="4">
        <v>2.1164021164021167</v>
      </c>
      <c r="Z592" s="4">
        <v>6.0606060606060606</v>
      </c>
      <c r="AA592" s="4">
        <v>3.9548022598870056</v>
      </c>
      <c r="AB592" s="4">
        <v>3.4653465346534653</v>
      </c>
      <c r="AC592" s="4">
        <v>6.2499999999999991</v>
      </c>
      <c r="AD592" s="4">
        <v>4.9295774647887329</v>
      </c>
      <c r="AE592" s="4">
        <v>4.1186161449752881</v>
      </c>
      <c r="AF592" s="4">
        <v>5.2264808362369335</v>
      </c>
      <c r="AG592" s="4">
        <v>4.6570702794242163</v>
      </c>
      <c r="AH592" s="4">
        <v>8.6734693877551017</v>
      </c>
      <c r="AI592" s="4">
        <v>9.4444444444444446</v>
      </c>
      <c r="AJ592" s="4">
        <v>9.0425531914893629</v>
      </c>
      <c r="AK592" s="4">
        <v>0</v>
      </c>
      <c r="AL592" s="4">
        <v>0</v>
      </c>
      <c r="AM592" s="4">
        <v>0</v>
      </c>
      <c r="AN592" s="4">
        <v>4.1062801932367154</v>
      </c>
      <c r="AO592" s="4">
        <v>4.6448087431693983</v>
      </c>
      <c r="AP592" s="4">
        <v>4.3589743589743595</v>
      </c>
    </row>
    <row r="593" spans="1:42" ht="12" customHeight="1" x14ac:dyDescent="0.25">
      <c r="A593" s="10" t="s">
        <v>775</v>
      </c>
      <c r="B593" s="10" t="s">
        <v>776</v>
      </c>
      <c r="C593" s="10" t="s">
        <v>110</v>
      </c>
      <c r="D593" s="4">
        <v>19.284294234592444</v>
      </c>
      <c r="E593" s="4">
        <v>18.30985915492958</v>
      </c>
      <c r="F593" s="4">
        <v>18.8</v>
      </c>
      <c r="G593" s="4">
        <v>8.0078125</v>
      </c>
      <c r="H593" s="4">
        <v>7.929515418502203</v>
      </c>
      <c r="I593" s="4">
        <v>7.9710144927536231</v>
      </c>
      <c r="J593" s="4">
        <v>7.6576576576576567</v>
      </c>
      <c r="K593" s="4">
        <v>11.5</v>
      </c>
      <c r="L593" s="4">
        <v>9.4786729857819907</v>
      </c>
      <c r="M593" s="4">
        <v>5.3921568627450975</v>
      </c>
      <c r="N593" s="4">
        <v>5.7065217391304346</v>
      </c>
      <c r="O593" s="4">
        <v>5.5412371134020617</v>
      </c>
      <c r="P593" s="4">
        <v>4.7222222222222223</v>
      </c>
      <c r="Q593" s="4">
        <v>6.4432989690721651</v>
      </c>
      <c r="R593" s="4">
        <v>5.6149732620320849</v>
      </c>
      <c r="S593" s="4">
        <v>9.4746295464750787</v>
      </c>
      <c r="T593" s="4">
        <v>10.39392501186521</v>
      </c>
      <c r="U593" s="4">
        <v>9.9215505306875862</v>
      </c>
      <c r="V593" s="4">
        <v>3.4300791556728232</v>
      </c>
      <c r="W593" s="4">
        <v>3.3613445378151261</v>
      </c>
      <c r="X593" s="4">
        <v>3.3967391304347823</v>
      </c>
      <c r="Y593" s="4">
        <v>2.5906735751295336</v>
      </c>
      <c r="Z593" s="4">
        <v>2.0979020979020979</v>
      </c>
      <c r="AA593" s="4">
        <v>2.3809523809523809</v>
      </c>
      <c r="AB593" s="4">
        <v>0</v>
      </c>
      <c r="AC593" s="4">
        <v>1.7595307917888563</v>
      </c>
      <c r="AD593" s="4">
        <v>0.86580086580086579</v>
      </c>
      <c r="AE593" s="4">
        <v>2.0590868397493285</v>
      </c>
      <c r="AF593" s="4">
        <v>2.4390243902439024</v>
      </c>
      <c r="AG593" s="4">
        <v>2.2370299857210849</v>
      </c>
      <c r="AH593" s="4">
        <v>3.7037037037037033</v>
      </c>
      <c r="AI593" s="4">
        <v>4.3604651162790695</v>
      </c>
      <c r="AJ593" s="4">
        <v>4.0419161676646711</v>
      </c>
      <c r="AK593" s="4">
        <v>20.183486238532112</v>
      </c>
      <c r="AL593" s="4">
        <v>11.356466876971609</v>
      </c>
      <c r="AM593" s="4">
        <v>15.838509316770185</v>
      </c>
      <c r="AN593" s="4">
        <v>11.981566820276498</v>
      </c>
      <c r="AO593" s="4">
        <v>7.7155824508320725</v>
      </c>
      <c r="AP593" s="4">
        <v>9.8323170731707314</v>
      </c>
    </row>
    <row r="594" spans="1:42" ht="12" customHeight="1" x14ac:dyDescent="0.25">
      <c r="A594" s="10" t="s">
        <v>775</v>
      </c>
      <c r="B594" s="10" t="s">
        <v>776</v>
      </c>
      <c r="C594" s="10" t="s">
        <v>104</v>
      </c>
      <c r="D594" s="4">
        <v>19.204152249134946</v>
      </c>
      <c r="E594" s="4">
        <v>15.853658536585366</v>
      </c>
      <c r="F594" s="4">
        <v>17.534722222222221</v>
      </c>
      <c r="G594" s="4">
        <v>9.9778270509977833</v>
      </c>
      <c r="H594" s="4">
        <v>7.6759061833688689</v>
      </c>
      <c r="I594" s="4">
        <v>8.804347826086957</v>
      </c>
      <c r="J594" s="4">
        <v>6.9977426636568856</v>
      </c>
      <c r="K594" s="4">
        <v>5.6179775280898872</v>
      </c>
      <c r="L594" s="4">
        <v>6.3063063063063058</v>
      </c>
      <c r="M594" s="4">
        <v>6.7510548523206744</v>
      </c>
      <c r="N594" s="4">
        <v>5.4229934924078087</v>
      </c>
      <c r="O594" s="4">
        <v>6.096256684491979</v>
      </c>
      <c r="P594" s="4">
        <v>9.473684210526315</v>
      </c>
      <c r="Q594" s="4">
        <v>6.5645514223194743</v>
      </c>
      <c r="R594" s="4">
        <v>8.0472103004291835</v>
      </c>
      <c r="S594" s="4">
        <v>10.90458488228005</v>
      </c>
      <c r="T594" s="4">
        <v>8.6034912718204488</v>
      </c>
      <c r="U594" s="4">
        <v>9.7576134244872588</v>
      </c>
      <c r="V594" s="4">
        <v>5.2287581699346406</v>
      </c>
      <c r="W594" s="4">
        <v>5.045871559633027</v>
      </c>
      <c r="X594" s="4">
        <v>5.1396648044692741</v>
      </c>
      <c r="Y594" s="4">
        <v>4.925053533190578</v>
      </c>
      <c r="Z594" s="4">
        <v>3.6072144288577155</v>
      </c>
      <c r="AA594" s="4">
        <v>4.2443064182194616</v>
      </c>
      <c r="AB594" s="4">
        <v>2.6763990267639901</v>
      </c>
      <c r="AC594" s="4">
        <v>4.9411764705882355</v>
      </c>
      <c r="AD594" s="4">
        <v>3.8277511961722492</v>
      </c>
      <c r="AE594" s="4">
        <v>4.3380703066566939</v>
      </c>
      <c r="AF594" s="4">
        <v>4.4852941176470589</v>
      </c>
      <c r="AG594" s="4">
        <v>4.4123099740452361</v>
      </c>
      <c r="AH594" s="4">
        <v>2.9411764705882355</v>
      </c>
      <c r="AI594" s="4">
        <v>6.3938618925831197</v>
      </c>
      <c r="AJ594" s="4">
        <v>4.4982698961937713</v>
      </c>
      <c r="AK594" s="4">
        <v>0.46511627906976744</v>
      </c>
      <c r="AL594" s="4">
        <v>0.58651026392961869</v>
      </c>
      <c r="AM594" s="4">
        <v>0.51880674448767838</v>
      </c>
      <c r="AN594" s="4">
        <v>1.7660044150110374</v>
      </c>
      <c r="AO594" s="4">
        <v>3.6885245901639343</v>
      </c>
      <c r="AP594" s="4">
        <v>2.6251526251526252</v>
      </c>
    </row>
    <row r="595" spans="1:42" ht="12" customHeight="1" x14ac:dyDescent="0.25">
      <c r="A595" s="10" t="s">
        <v>775</v>
      </c>
      <c r="B595" s="10" t="s">
        <v>776</v>
      </c>
      <c r="C595" s="10" t="s">
        <v>101</v>
      </c>
      <c r="D595" s="4">
        <v>23.076923076923077</v>
      </c>
      <c r="E595" s="4">
        <v>15.492957746478874</v>
      </c>
      <c r="F595" s="4">
        <v>19.298245614035086</v>
      </c>
      <c r="G595" s="4">
        <v>7.3825503355704702</v>
      </c>
      <c r="H595" s="4">
        <v>9.0909090909090917</v>
      </c>
      <c r="I595" s="4">
        <v>8.2802547770700627</v>
      </c>
      <c r="J595" s="4">
        <v>5.3846153846153841</v>
      </c>
      <c r="K595" s="4">
        <v>4.2857142857142856</v>
      </c>
      <c r="L595" s="4">
        <v>4.8148148148148149</v>
      </c>
      <c r="M595" s="4">
        <v>10.687022900763358</v>
      </c>
      <c r="N595" s="4">
        <v>14.666666666666666</v>
      </c>
      <c r="O595" s="4">
        <v>12.811387900355871</v>
      </c>
      <c r="P595" s="4">
        <v>9.8039215686274517</v>
      </c>
      <c r="Q595" s="4">
        <v>2.9940119760479043</v>
      </c>
      <c r="R595" s="4">
        <v>6.25</v>
      </c>
      <c r="S595" s="4">
        <v>11.3314447592068</v>
      </c>
      <c r="T595" s="4">
        <v>9.1623036649214669</v>
      </c>
      <c r="U595" s="4">
        <v>10.204081632653061</v>
      </c>
      <c r="V595" s="4">
        <v>11.564625850340136</v>
      </c>
      <c r="W595" s="4">
        <v>13.664596273291925</v>
      </c>
      <c r="X595" s="4">
        <v>12.662337662337663</v>
      </c>
      <c r="Y595" s="4">
        <v>7.5471698113207539</v>
      </c>
      <c r="Z595" s="4">
        <v>9.6551724137931032</v>
      </c>
      <c r="AA595" s="4">
        <v>8.5526315789473681</v>
      </c>
      <c r="AB595" s="4">
        <v>4.375</v>
      </c>
      <c r="AC595" s="4">
        <v>5.645161290322581</v>
      </c>
      <c r="AD595" s="4">
        <v>4.9295774647887329</v>
      </c>
      <c r="AE595" s="4">
        <v>7.7253218884120169</v>
      </c>
      <c r="AF595" s="4">
        <v>10</v>
      </c>
      <c r="AG595" s="4">
        <v>8.8169642857142847</v>
      </c>
      <c r="AH595" s="4">
        <v>2.4691358024691357</v>
      </c>
      <c r="AI595" s="4">
        <v>10.44776119402985</v>
      </c>
      <c r="AJ595" s="4">
        <v>6.0810810810810816</v>
      </c>
      <c r="AK595" s="4">
        <v>2.8571428571428572</v>
      </c>
      <c r="AL595" s="4">
        <v>0</v>
      </c>
      <c r="AM595" s="4">
        <v>1.5267175572519083</v>
      </c>
      <c r="AN595" s="4">
        <v>2.6490066225165565</v>
      </c>
      <c r="AO595" s="4">
        <v>5.46875</v>
      </c>
      <c r="AP595" s="4">
        <v>3.9426523297491038</v>
      </c>
    </row>
    <row r="596" spans="1:42" ht="12" customHeight="1" x14ac:dyDescent="0.25">
      <c r="A596" s="10" t="s">
        <v>775</v>
      </c>
      <c r="B596" s="10" t="s">
        <v>776</v>
      </c>
      <c r="C596" s="10" t="s">
        <v>107</v>
      </c>
      <c r="D596" s="4">
        <v>18.518518518518519</v>
      </c>
      <c r="E596" s="4">
        <v>19.53125</v>
      </c>
      <c r="F596" s="4">
        <v>19.038076152304608</v>
      </c>
      <c r="G596" s="4">
        <v>6.5789473684210531</v>
      </c>
      <c r="H596" s="4">
        <v>14.507772020725389</v>
      </c>
      <c r="I596" s="4">
        <v>10.213776722090261</v>
      </c>
      <c r="J596" s="4">
        <v>5.2380952380952381</v>
      </c>
      <c r="K596" s="4">
        <v>6.5656565656565657</v>
      </c>
      <c r="L596" s="4">
        <v>5.8823529411764701</v>
      </c>
      <c r="M596" s="4">
        <v>1.3392857142857142</v>
      </c>
      <c r="N596" s="4">
        <v>4.2016806722689077</v>
      </c>
      <c r="O596" s="4">
        <v>2.8138528138528138</v>
      </c>
      <c r="P596" s="4">
        <v>3.5555555555555554</v>
      </c>
      <c r="Q596" s="4">
        <v>5.691056910569106</v>
      </c>
      <c r="R596" s="4">
        <v>4.6709129511677281</v>
      </c>
      <c r="S596" s="4">
        <v>7.2566371681415927</v>
      </c>
      <c r="T596" s="4">
        <v>10.167992926613616</v>
      </c>
      <c r="U596" s="4">
        <v>8.7129588677576297</v>
      </c>
      <c r="V596" s="4">
        <v>2.7649769585253456</v>
      </c>
      <c r="W596" s="4">
        <v>4.296875</v>
      </c>
      <c r="X596" s="4">
        <v>3.5940803382663846</v>
      </c>
      <c r="Y596" s="4">
        <v>3.5242290748898677</v>
      </c>
      <c r="Z596" s="4">
        <v>2.2222222222222223</v>
      </c>
      <c r="AA596" s="4">
        <v>2.8761061946902657</v>
      </c>
      <c r="AB596" s="4">
        <v>0.80645161290322587</v>
      </c>
      <c r="AC596" s="4">
        <v>1.7467248908296944</v>
      </c>
      <c r="AD596" s="4">
        <v>1.257861635220126</v>
      </c>
      <c r="AE596" s="4">
        <v>2.3121387283236996</v>
      </c>
      <c r="AF596" s="4">
        <v>2.8169014084507045</v>
      </c>
      <c r="AG596" s="4">
        <v>2.5677603423680457</v>
      </c>
      <c r="AH596" s="4">
        <v>5.2434456928838955</v>
      </c>
      <c r="AI596" s="4">
        <v>7.08955223880597</v>
      </c>
      <c r="AJ596" s="4">
        <v>6.1682242990654208</v>
      </c>
      <c r="AK596" s="4">
        <v>14.440433212996389</v>
      </c>
      <c r="AL596" s="4">
        <v>13.358778625954198</v>
      </c>
      <c r="AM596" s="4">
        <v>13.914656771799629</v>
      </c>
      <c r="AN596" s="4">
        <v>9.9264705882352935</v>
      </c>
      <c r="AO596" s="4">
        <v>10.188679245283019</v>
      </c>
      <c r="AP596" s="4">
        <v>10.05586592178771</v>
      </c>
    </row>
    <row r="597" spans="1:42" ht="12" customHeight="1" x14ac:dyDescent="0.25">
      <c r="A597" s="10" t="s">
        <v>775</v>
      </c>
      <c r="B597" s="10" t="s">
        <v>776</v>
      </c>
      <c r="C597" s="10" t="s">
        <v>103</v>
      </c>
      <c r="D597" s="4">
        <v>26.79245283018868</v>
      </c>
      <c r="E597" s="4">
        <v>31.560283687943265</v>
      </c>
      <c r="F597" s="4">
        <v>29.250457038391225</v>
      </c>
      <c r="G597" s="4">
        <v>18.972332015810277</v>
      </c>
      <c r="H597" s="4">
        <v>19.724770642201833</v>
      </c>
      <c r="I597" s="4">
        <v>19.320594479830149</v>
      </c>
      <c r="J597" s="4">
        <v>17.21311475409836</v>
      </c>
      <c r="K597" s="4">
        <v>17.094017094017094</v>
      </c>
      <c r="L597" s="4">
        <v>17.15481171548117</v>
      </c>
      <c r="M597" s="4">
        <v>14.354066985645934</v>
      </c>
      <c r="N597" s="4">
        <v>18.18181818181818</v>
      </c>
      <c r="O597" s="4">
        <v>16.317016317016318</v>
      </c>
      <c r="P597" s="4">
        <v>14.767932489451477</v>
      </c>
      <c r="Q597" s="4">
        <v>12.23404255319149</v>
      </c>
      <c r="R597" s="4">
        <v>13.647058823529411</v>
      </c>
      <c r="S597" s="4">
        <v>18.70860927152318</v>
      </c>
      <c r="T597" s="4">
        <v>20.577933450087567</v>
      </c>
      <c r="U597" s="4">
        <v>19.617021276595743</v>
      </c>
      <c r="V597" s="4">
        <v>8.133971291866029</v>
      </c>
      <c r="W597" s="4">
        <v>10.582010582010582</v>
      </c>
      <c r="X597" s="4">
        <v>9.2964824120603016</v>
      </c>
      <c r="Y597" s="4">
        <v>9.7222222222222214</v>
      </c>
      <c r="Z597" s="4">
        <v>12.440191387559809</v>
      </c>
      <c r="AA597" s="4">
        <v>11.058823529411764</v>
      </c>
      <c r="AB597" s="4">
        <v>5.6603773584905657</v>
      </c>
      <c r="AC597" s="4">
        <v>5.2631578947368425</v>
      </c>
      <c r="AD597" s="4">
        <v>5.4631828978622332</v>
      </c>
      <c r="AE597" s="4">
        <v>7.8492935635792778</v>
      </c>
      <c r="AF597" s="4">
        <v>9.3904448105436575</v>
      </c>
      <c r="AG597" s="4">
        <v>8.6012861736334401</v>
      </c>
      <c r="AH597" s="4">
        <v>4.2553191489361701</v>
      </c>
      <c r="AI597" s="4">
        <v>8.5227272727272734</v>
      </c>
      <c r="AJ597" s="4">
        <v>6.3186813186813184</v>
      </c>
      <c r="AK597" s="4">
        <v>8.064516129032258</v>
      </c>
      <c r="AL597" s="4">
        <v>3.2894736842105261</v>
      </c>
      <c r="AM597" s="4">
        <v>5.9171597633136095</v>
      </c>
      <c r="AN597" s="4">
        <v>6.1497326203208553</v>
      </c>
      <c r="AO597" s="4">
        <v>6.0975609756097562</v>
      </c>
      <c r="AP597" s="4">
        <v>6.1253561253561255</v>
      </c>
    </row>
    <row r="598" spans="1:42" ht="12" customHeight="1" x14ac:dyDescent="0.25">
      <c r="A598" s="10" t="s">
        <v>775</v>
      </c>
      <c r="B598" s="10" t="s">
        <v>776</v>
      </c>
      <c r="C598" s="10" t="s">
        <v>108</v>
      </c>
      <c r="D598" s="4">
        <v>8.9855072463768106</v>
      </c>
      <c r="E598" s="4">
        <v>6.5789473684210531</v>
      </c>
      <c r="F598" s="4">
        <v>7.6154806491885143</v>
      </c>
      <c r="G598" s="4">
        <v>8.75</v>
      </c>
      <c r="H598" s="4">
        <v>6.5902578796561597</v>
      </c>
      <c r="I598" s="4">
        <v>7.623318385650224</v>
      </c>
      <c r="J598" s="4">
        <v>6.0714285714285721</v>
      </c>
      <c r="K598" s="4">
        <v>5.7742782152230969</v>
      </c>
      <c r="L598" s="4">
        <v>5.9001512859304084</v>
      </c>
      <c r="M598" s="4">
        <v>7.0287539936102235</v>
      </c>
      <c r="N598" s="4">
        <v>6.1538461538461542</v>
      </c>
      <c r="O598" s="4">
        <v>6.5830721003134798</v>
      </c>
      <c r="P598" s="4">
        <v>9.5744680851063837</v>
      </c>
      <c r="Q598" s="4">
        <v>7.0063694267515917</v>
      </c>
      <c r="R598" s="4">
        <v>8.2214765100671148</v>
      </c>
      <c r="S598" s="4">
        <v>8.1168831168831161</v>
      </c>
      <c r="T598" s="4">
        <v>6.4109589041095889</v>
      </c>
      <c r="U598" s="4">
        <v>7.1916790490341755</v>
      </c>
      <c r="V598" s="4">
        <v>5.3968253968253972</v>
      </c>
      <c r="W598" s="4">
        <v>5.4878048780487809</v>
      </c>
      <c r="X598" s="4">
        <v>5.4432348367029553</v>
      </c>
      <c r="Y598" s="4">
        <v>6.1488673139158578</v>
      </c>
      <c r="Z598" s="4">
        <v>7.1661237785016292</v>
      </c>
      <c r="AA598" s="4">
        <v>6.6558441558441555</v>
      </c>
      <c r="AB598" s="4">
        <v>1.8726591760299627</v>
      </c>
      <c r="AC598" s="4">
        <v>2.5270758122743682</v>
      </c>
      <c r="AD598" s="4">
        <v>2.2058823529411762</v>
      </c>
      <c r="AE598" s="4">
        <v>4.6015712682379348</v>
      </c>
      <c r="AF598" s="4">
        <v>5.1535087719298254</v>
      </c>
      <c r="AG598" s="4">
        <v>4.8807542983915697</v>
      </c>
      <c r="AH598" s="4">
        <v>6.6202090592334493</v>
      </c>
      <c r="AI598" s="4">
        <v>10.211267605633804</v>
      </c>
      <c r="AJ598" s="4">
        <v>8.4063047285464094</v>
      </c>
      <c r="AK598" s="4">
        <v>0</v>
      </c>
      <c r="AL598" s="4">
        <v>0.38314176245210729</v>
      </c>
      <c r="AM598" s="4">
        <v>0.1953125</v>
      </c>
      <c r="AN598" s="4">
        <v>3.5315985130111525</v>
      </c>
      <c r="AO598" s="4">
        <v>5.5045871559633026</v>
      </c>
      <c r="AP598" s="4">
        <v>4.5244690674053558</v>
      </c>
    </row>
    <row r="599" spans="1:42" ht="12" customHeight="1" x14ac:dyDescent="0.25">
      <c r="A599" s="10" t="s">
        <v>775</v>
      </c>
      <c r="B599" s="10" t="s">
        <v>776</v>
      </c>
      <c r="C599" s="10" t="s">
        <v>106</v>
      </c>
      <c r="D599" s="4">
        <v>14.6875</v>
      </c>
      <c r="E599" s="4">
        <v>13.196480938416421</v>
      </c>
      <c r="F599" s="4">
        <v>13.918305597579424</v>
      </c>
      <c r="G599" s="4">
        <v>7.6923076923076925</v>
      </c>
      <c r="H599" s="4">
        <v>10.943396226415095</v>
      </c>
      <c r="I599" s="4">
        <v>9.4650205761316872</v>
      </c>
      <c r="J599" s="4">
        <v>8.4033613445378155</v>
      </c>
      <c r="K599" s="4">
        <v>10</v>
      </c>
      <c r="L599" s="4">
        <v>9.1880341880341891</v>
      </c>
      <c r="M599" s="4">
        <v>6.6037735849056602</v>
      </c>
      <c r="N599" s="4">
        <v>8.1632653061224492</v>
      </c>
      <c r="O599" s="4">
        <v>7.4398249452954044</v>
      </c>
      <c r="P599" s="4">
        <v>3.0701754385964914</v>
      </c>
      <c r="Q599" s="4">
        <v>8.1632653061224492</v>
      </c>
      <c r="R599" s="4">
        <v>5.7082452431289639</v>
      </c>
      <c r="S599" s="4">
        <v>8.6136177194421659</v>
      </c>
      <c r="T599" s="4">
        <v>10.331825037707391</v>
      </c>
      <c r="U599" s="4">
        <v>9.5088408644400797</v>
      </c>
      <c r="V599" s="4">
        <v>5.9633027522935773</v>
      </c>
      <c r="W599" s="4">
        <v>5.7692307692307692</v>
      </c>
      <c r="X599" s="4">
        <v>5.868544600938967</v>
      </c>
      <c r="Y599" s="4">
        <v>3.6734693877551017</v>
      </c>
      <c r="Z599" s="4">
        <v>3.71900826446281</v>
      </c>
      <c r="AA599" s="4">
        <v>3.6960985626283365</v>
      </c>
      <c r="AB599" s="4">
        <v>3.6199095022624435</v>
      </c>
      <c r="AC599" s="4">
        <v>8.9494163424124515</v>
      </c>
      <c r="AD599" s="4">
        <v>6.4853556485355641</v>
      </c>
      <c r="AE599" s="4">
        <v>4.3859649122807021</v>
      </c>
      <c r="AF599" s="4">
        <v>6.2234794908062234</v>
      </c>
      <c r="AG599" s="4">
        <v>5.3199137311286844</v>
      </c>
      <c r="AH599" s="4">
        <v>2.459016393442623</v>
      </c>
      <c r="AI599" s="4">
        <v>4.4334975369458132</v>
      </c>
      <c r="AJ599" s="4">
        <v>3.3557046979865772</v>
      </c>
      <c r="AK599" s="4">
        <v>0.86580086580086579</v>
      </c>
      <c r="AL599" s="4">
        <v>0</v>
      </c>
      <c r="AM599" s="4">
        <v>0.4854368932038835</v>
      </c>
      <c r="AN599" s="4">
        <v>1.6842105263157894</v>
      </c>
      <c r="AO599" s="4">
        <v>2.34375</v>
      </c>
      <c r="AP599" s="4">
        <v>1.979045401629802</v>
      </c>
    </row>
    <row r="600" spans="1:42" ht="12" customHeight="1" x14ac:dyDescent="0.25">
      <c r="A600" s="10" t="s">
        <v>775</v>
      </c>
      <c r="B600" s="10" t="s">
        <v>776</v>
      </c>
      <c r="C600" s="10" t="s">
        <v>109</v>
      </c>
      <c r="D600" s="4">
        <v>32.286995515695068</v>
      </c>
      <c r="E600" s="4">
        <v>31.941544885177453</v>
      </c>
      <c r="F600" s="4">
        <v>32.108108108108105</v>
      </c>
      <c r="G600" s="4">
        <v>19.53125</v>
      </c>
      <c r="H600" s="4">
        <v>11.191335740072201</v>
      </c>
      <c r="I600" s="4">
        <v>15.196998123827392</v>
      </c>
      <c r="J600" s="4">
        <v>13.669064748201439</v>
      </c>
      <c r="K600" s="4">
        <v>12.711864406779661</v>
      </c>
      <c r="L600" s="4">
        <v>13.229571984435799</v>
      </c>
      <c r="M600" s="4">
        <v>8.8235294117647065</v>
      </c>
      <c r="N600" s="4">
        <v>8.0952380952380949</v>
      </c>
      <c r="O600" s="4">
        <v>8.4821428571428559</v>
      </c>
      <c r="P600" s="4">
        <v>7.6595744680851059</v>
      </c>
      <c r="Q600" s="4">
        <v>5.9288537549407119</v>
      </c>
      <c r="R600" s="4">
        <v>6.7622950819672134</v>
      </c>
      <c r="S600" s="4">
        <v>18.651066758430833</v>
      </c>
      <c r="T600" s="4">
        <v>16.907216494845361</v>
      </c>
      <c r="U600" s="4">
        <v>17.778541953232462</v>
      </c>
      <c r="V600" s="4">
        <v>12.554112554112553</v>
      </c>
      <c r="W600" s="4">
        <v>8.898305084745763</v>
      </c>
      <c r="X600" s="4">
        <v>10.706638115631693</v>
      </c>
      <c r="Y600" s="4">
        <v>7.5630252100840343</v>
      </c>
      <c r="Z600" s="4">
        <v>9.6491228070175445</v>
      </c>
      <c r="AA600" s="4">
        <v>8.5836909871244629</v>
      </c>
      <c r="AB600" s="4">
        <v>2.192982456140351</v>
      </c>
      <c r="AC600" s="4">
        <v>0.42372881355932207</v>
      </c>
      <c r="AD600" s="4">
        <v>1.2931034482758621</v>
      </c>
      <c r="AE600" s="4">
        <v>7.4605451936872313</v>
      </c>
      <c r="AF600" s="4">
        <v>6.2857142857142856</v>
      </c>
      <c r="AG600" s="4">
        <v>6.8718682891911236</v>
      </c>
      <c r="AH600" s="4">
        <v>7.1428571428571423</v>
      </c>
      <c r="AI600" s="4">
        <v>6.179775280898876</v>
      </c>
      <c r="AJ600" s="4">
        <v>6.7010309278350517</v>
      </c>
      <c r="AK600" s="4">
        <v>17.972350230414747</v>
      </c>
      <c r="AL600" s="4">
        <v>7.9207920792079207</v>
      </c>
      <c r="AM600" s="4">
        <v>13.126491646778042</v>
      </c>
      <c r="AN600" s="4">
        <v>12.646370023419205</v>
      </c>
      <c r="AO600" s="4">
        <v>7.1052631578947372</v>
      </c>
      <c r="AP600" s="4">
        <v>10.03717472118959</v>
      </c>
    </row>
    <row r="601" spans="1:42" ht="12" customHeight="1" x14ac:dyDescent="0.25">
      <c r="A601" s="10" t="s">
        <v>775</v>
      </c>
      <c r="B601" s="10" t="s">
        <v>777</v>
      </c>
      <c r="C601" s="10" t="s">
        <v>119</v>
      </c>
      <c r="D601" s="4">
        <v>37.5</v>
      </c>
      <c r="E601" s="4">
        <v>30</v>
      </c>
      <c r="F601" s="4">
        <v>34.090909090909093</v>
      </c>
      <c r="G601" s="4">
        <v>21.428571428571427</v>
      </c>
      <c r="H601" s="4">
        <v>22.222222222222221</v>
      </c>
      <c r="I601" s="4">
        <v>21.739130434782609</v>
      </c>
      <c r="J601" s="4">
        <v>21.05263157894737</v>
      </c>
      <c r="K601" s="4">
        <v>9.0909090909090917</v>
      </c>
      <c r="L601" s="4">
        <v>16.666666666666668</v>
      </c>
      <c r="M601" s="4">
        <v>0</v>
      </c>
      <c r="N601" s="4">
        <v>0</v>
      </c>
      <c r="O601" s="4">
        <v>0</v>
      </c>
      <c r="P601" s="4">
        <v>0</v>
      </c>
      <c r="Q601" s="4">
        <v>16.666666666666668</v>
      </c>
      <c r="R601" s="4">
        <v>4.166666666666667</v>
      </c>
      <c r="S601" s="4">
        <v>21.05263157894737</v>
      </c>
      <c r="T601" s="4">
        <v>21.739130434782609</v>
      </c>
      <c r="U601" s="4">
        <v>21.311475409836067</v>
      </c>
      <c r="V601" s="4">
        <v>0</v>
      </c>
      <c r="W601" s="4">
        <v>0</v>
      </c>
      <c r="X601" s="4">
        <v>0</v>
      </c>
      <c r="Y601" s="4">
        <v>0</v>
      </c>
      <c r="Z601" s="4">
        <v>0</v>
      </c>
      <c r="AA601" s="4">
        <v>0</v>
      </c>
      <c r="AB601" s="4">
        <v>0</v>
      </c>
      <c r="AC601" s="4">
        <v>0</v>
      </c>
      <c r="AD601" s="4">
        <v>0</v>
      </c>
      <c r="AE601" s="4">
        <v>0</v>
      </c>
      <c r="AF601" s="4">
        <v>0</v>
      </c>
      <c r="AG601" s="4">
        <v>0</v>
      </c>
      <c r="AH601" s="4">
        <v>0</v>
      </c>
      <c r="AI601" s="4">
        <v>0</v>
      </c>
      <c r="AJ601" s="4">
        <v>0</v>
      </c>
      <c r="AK601" s="4">
        <v>0</v>
      </c>
      <c r="AL601" s="4">
        <v>0</v>
      </c>
      <c r="AM601" s="4">
        <v>0</v>
      </c>
      <c r="AN601" s="4">
        <v>0</v>
      </c>
      <c r="AO601" s="4">
        <v>0</v>
      </c>
      <c r="AP601" s="4">
        <v>0</v>
      </c>
    </row>
    <row r="602" spans="1:42" ht="12" customHeight="1" x14ac:dyDescent="0.25">
      <c r="A602" s="10" t="s">
        <v>775</v>
      </c>
      <c r="B602" s="10" t="s">
        <v>777</v>
      </c>
      <c r="C602" s="10" t="s">
        <v>120</v>
      </c>
      <c r="D602" s="4">
        <v>0</v>
      </c>
      <c r="E602" s="4">
        <v>4.3478260869565215</v>
      </c>
      <c r="F602" s="4">
        <v>1.8181818181818181</v>
      </c>
      <c r="G602" s="4">
        <v>4.7619047619047619</v>
      </c>
      <c r="H602" s="4">
        <v>4.166666666666667</v>
      </c>
      <c r="I602" s="4">
        <v>4.4444444444444446</v>
      </c>
      <c r="J602" s="4">
        <v>0</v>
      </c>
      <c r="K602" s="4">
        <v>9.0909090909090917</v>
      </c>
      <c r="L602" s="4">
        <v>4.8780487804878048</v>
      </c>
      <c r="M602" s="4">
        <v>7.6923076923076916</v>
      </c>
      <c r="N602" s="4">
        <v>0</v>
      </c>
      <c r="O602" s="4">
        <v>2.6315789473684212</v>
      </c>
      <c r="P602" s="4">
        <v>0</v>
      </c>
      <c r="Q602" s="4">
        <v>0</v>
      </c>
      <c r="R602" s="4">
        <v>0</v>
      </c>
      <c r="S602" s="4">
        <v>1.8867924528301885</v>
      </c>
      <c r="T602" s="4">
        <v>3.7383177570093458</v>
      </c>
      <c r="U602" s="4">
        <v>2.8169014084507045</v>
      </c>
      <c r="V602" s="4">
        <v>0</v>
      </c>
      <c r="W602" s="4">
        <v>0</v>
      </c>
      <c r="X602" s="4">
        <v>0</v>
      </c>
      <c r="Y602" s="4">
        <v>0</v>
      </c>
      <c r="Z602" s="4">
        <v>0</v>
      </c>
      <c r="AA602" s="4">
        <v>0</v>
      </c>
      <c r="AB602" s="4">
        <v>0</v>
      </c>
      <c r="AC602" s="4">
        <v>12.5</v>
      </c>
      <c r="AD602" s="4">
        <v>3.7037037037037033</v>
      </c>
      <c r="AE602" s="4">
        <v>0</v>
      </c>
      <c r="AF602" s="4">
        <v>5</v>
      </c>
      <c r="AG602" s="4">
        <v>1.2195121951219512</v>
      </c>
      <c r="AH602" s="4">
        <v>0</v>
      </c>
      <c r="AI602" s="4">
        <v>0</v>
      </c>
      <c r="AJ602" s="4">
        <v>0</v>
      </c>
      <c r="AK602" s="4">
        <v>0</v>
      </c>
      <c r="AL602" s="4">
        <v>0</v>
      </c>
      <c r="AM602" s="4">
        <v>0</v>
      </c>
      <c r="AN602" s="4">
        <v>0</v>
      </c>
      <c r="AO602" s="4">
        <v>0</v>
      </c>
      <c r="AP602" s="4">
        <v>0</v>
      </c>
    </row>
    <row r="603" spans="1:42" ht="12" customHeight="1" x14ac:dyDescent="0.25">
      <c r="A603" s="10" t="s">
        <v>775</v>
      </c>
      <c r="B603" s="10" t="s">
        <v>777</v>
      </c>
      <c r="C603" s="10" t="s">
        <v>122</v>
      </c>
      <c r="D603" s="4">
        <v>24.444444444444443</v>
      </c>
      <c r="E603" s="4">
        <v>32.307692307692307</v>
      </c>
      <c r="F603" s="4">
        <v>29.09090909090909</v>
      </c>
      <c r="G603" s="4">
        <v>2.6315789473684212</v>
      </c>
      <c r="H603" s="4">
        <v>10.344827586206897</v>
      </c>
      <c r="I603" s="4">
        <v>5.9701492537313428</v>
      </c>
      <c r="J603" s="4">
        <v>8.5714285714285712</v>
      </c>
      <c r="K603" s="4">
        <v>6.0606060606060606</v>
      </c>
      <c r="L603" s="4">
        <v>7.3529411764705879</v>
      </c>
      <c r="M603" s="4">
        <v>11.627906976744185</v>
      </c>
      <c r="N603" s="4">
        <v>5.1282051282051277</v>
      </c>
      <c r="O603" s="4">
        <v>8.536585365853659</v>
      </c>
      <c r="P603" s="4">
        <v>0</v>
      </c>
      <c r="Q603" s="4">
        <v>0</v>
      </c>
      <c r="R603" s="4">
        <v>0</v>
      </c>
      <c r="S603" s="4">
        <v>9.7560975609756113</v>
      </c>
      <c r="T603" s="4">
        <v>14.07035175879397</v>
      </c>
      <c r="U603" s="4">
        <v>11.881188118811881</v>
      </c>
      <c r="V603" s="4">
        <v>0</v>
      </c>
      <c r="W603" s="4">
        <v>0</v>
      </c>
      <c r="X603" s="4">
        <v>0</v>
      </c>
      <c r="Y603" s="4">
        <v>0</v>
      </c>
      <c r="Z603" s="4">
        <v>0</v>
      </c>
      <c r="AA603" s="4">
        <v>0</v>
      </c>
      <c r="AB603" s="4">
        <v>0</v>
      </c>
      <c r="AC603" s="4">
        <v>0</v>
      </c>
      <c r="AD603" s="4">
        <v>0</v>
      </c>
      <c r="AE603" s="4">
        <v>0</v>
      </c>
      <c r="AF603" s="4">
        <v>0</v>
      </c>
      <c r="AG603" s="4">
        <v>0</v>
      </c>
      <c r="AH603" s="4">
        <v>0</v>
      </c>
      <c r="AI603" s="4">
        <v>0</v>
      </c>
      <c r="AJ603" s="4">
        <v>0</v>
      </c>
      <c r="AK603" s="4">
        <v>0</v>
      </c>
      <c r="AL603" s="4">
        <v>0</v>
      </c>
      <c r="AM603" s="4">
        <v>0</v>
      </c>
      <c r="AN603" s="4">
        <v>0</v>
      </c>
      <c r="AO603" s="4">
        <v>0</v>
      </c>
      <c r="AP603" s="4">
        <v>0</v>
      </c>
    </row>
    <row r="604" spans="1:42" ht="12" customHeight="1" x14ac:dyDescent="0.25">
      <c r="A604" s="10" t="s">
        <v>775</v>
      </c>
      <c r="B604" s="10" t="s">
        <v>777</v>
      </c>
      <c r="C604" s="10" t="s">
        <v>124</v>
      </c>
      <c r="D604" s="4">
        <v>53.488372093023258</v>
      </c>
      <c r="E604" s="4">
        <v>61.194029850746269</v>
      </c>
      <c r="F604" s="4">
        <v>56.862745098039213</v>
      </c>
      <c r="G604" s="4">
        <v>27.586206896551726</v>
      </c>
      <c r="H604" s="4">
        <v>24.444444444444443</v>
      </c>
      <c r="I604" s="4">
        <v>26.21359223300971</v>
      </c>
      <c r="J604" s="4">
        <v>37.209302325581397</v>
      </c>
      <c r="K604" s="4">
        <v>27.027027027027028</v>
      </c>
      <c r="L604" s="4">
        <v>32.5</v>
      </c>
      <c r="M604" s="4">
        <v>16.949152542372882</v>
      </c>
      <c r="N604" s="4">
        <v>4.3478260869565215</v>
      </c>
      <c r="O604" s="4">
        <v>13.414634146341465</v>
      </c>
      <c r="P604" s="4">
        <v>37.5</v>
      </c>
      <c r="Q604" s="4">
        <v>13.333333333333334</v>
      </c>
      <c r="R604" s="4">
        <v>28.205128205128204</v>
      </c>
      <c r="S604" s="4">
        <v>36.054421768707485</v>
      </c>
      <c r="T604" s="4">
        <v>33.168316831683171</v>
      </c>
      <c r="U604" s="4">
        <v>34.87903225806452</v>
      </c>
      <c r="V604" s="4">
        <v>13.793103448275863</v>
      </c>
      <c r="W604" s="4">
        <v>5.8823529411764701</v>
      </c>
      <c r="X604" s="4">
        <v>10.869565217391305</v>
      </c>
      <c r="Y604" s="4">
        <v>27.272727272727273</v>
      </c>
      <c r="Z604" s="4">
        <v>0</v>
      </c>
      <c r="AA604" s="4">
        <v>20</v>
      </c>
      <c r="AB604" s="4">
        <v>0</v>
      </c>
      <c r="AC604" s="4">
        <v>0</v>
      </c>
      <c r="AD604" s="4">
        <v>0</v>
      </c>
      <c r="AE604" s="4">
        <v>13.157894736842104</v>
      </c>
      <c r="AF604" s="4">
        <v>2.7777777777777777</v>
      </c>
      <c r="AG604" s="4">
        <v>9.8214285714285712</v>
      </c>
      <c r="AH604" s="4">
        <v>0</v>
      </c>
      <c r="AI604" s="4">
        <v>0</v>
      </c>
      <c r="AJ604" s="4">
        <v>0</v>
      </c>
      <c r="AK604" s="4">
        <v>0</v>
      </c>
      <c r="AL604" s="4">
        <v>0</v>
      </c>
      <c r="AM604" s="4">
        <v>0</v>
      </c>
      <c r="AN604" s="4">
        <v>0</v>
      </c>
      <c r="AO604" s="4">
        <v>0</v>
      </c>
      <c r="AP604" s="4">
        <v>0</v>
      </c>
    </row>
    <row r="605" spans="1:42" ht="12" customHeight="1" x14ac:dyDescent="0.25">
      <c r="A605" s="10" t="s">
        <v>775</v>
      </c>
      <c r="B605" s="10" t="s">
        <v>777</v>
      </c>
      <c r="C605" s="10" t="s">
        <v>123</v>
      </c>
      <c r="D605" s="4">
        <v>20</v>
      </c>
      <c r="E605" s="4">
        <v>22.580645161290324</v>
      </c>
      <c r="F605" s="4">
        <v>21.05263157894737</v>
      </c>
      <c r="G605" s="4">
        <v>14.705882352941176</v>
      </c>
      <c r="H605" s="4">
        <v>22.058823529411764</v>
      </c>
      <c r="I605" s="4">
        <v>18.382352941176471</v>
      </c>
      <c r="J605" s="4">
        <v>10.9375</v>
      </c>
      <c r="K605" s="4">
        <v>5</v>
      </c>
      <c r="L605" s="4">
        <v>8.064516129032258</v>
      </c>
      <c r="M605" s="4">
        <v>15.15151515151515</v>
      </c>
      <c r="N605" s="4">
        <v>1.5384615384615383</v>
      </c>
      <c r="O605" s="4">
        <v>8.3969465648854964</v>
      </c>
      <c r="P605" s="4">
        <v>8.7719298245614041</v>
      </c>
      <c r="Q605" s="4">
        <v>0</v>
      </c>
      <c r="R605" s="4">
        <v>4.4247787610619476</v>
      </c>
      <c r="S605" s="4">
        <v>14.492753623188404</v>
      </c>
      <c r="T605" s="4">
        <v>10.610932475884244</v>
      </c>
      <c r="U605" s="4">
        <v>12.652439024390244</v>
      </c>
      <c r="V605" s="4">
        <v>12.280701754385966</v>
      </c>
      <c r="W605" s="4">
        <v>2.7027027027027026</v>
      </c>
      <c r="X605" s="4">
        <v>6.8702290076335872</v>
      </c>
      <c r="Y605" s="4">
        <v>4.2253521126760569</v>
      </c>
      <c r="Z605" s="4">
        <v>0</v>
      </c>
      <c r="AA605" s="4">
        <v>2.255639097744361</v>
      </c>
      <c r="AB605" s="4">
        <v>5.7142857142857144</v>
      </c>
      <c r="AC605" s="4">
        <v>5</v>
      </c>
      <c r="AD605" s="4">
        <v>5.333333333333333</v>
      </c>
      <c r="AE605" s="4">
        <v>7.0707070707070709</v>
      </c>
      <c r="AF605" s="4">
        <v>2.7777777777777777</v>
      </c>
      <c r="AG605" s="4">
        <v>4.8309178743961354</v>
      </c>
      <c r="AH605" s="4">
        <v>0</v>
      </c>
      <c r="AI605" s="4">
        <v>0</v>
      </c>
      <c r="AJ605" s="4">
        <v>0</v>
      </c>
      <c r="AK605" s="4">
        <v>0</v>
      </c>
      <c r="AL605" s="4">
        <v>0</v>
      </c>
      <c r="AM605" s="4">
        <v>0</v>
      </c>
      <c r="AN605" s="4">
        <v>0</v>
      </c>
      <c r="AO605" s="4">
        <v>0</v>
      </c>
      <c r="AP605" s="4">
        <v>0</v>
      </c>
    </row>
    <row r="606" spans="1:42" ht="12" customHeight="1" x14ac:dyDescent="0.25">
      <c r="A606" s="10" t="s">
        <v>775</v>
      </c>
      <c r="B606" s="10" t="s">
        <v>777</v>
      </c>
      <c r="C606" s="10" t="s">
        <v>118</v>
      </c>
      <c r="D606" s="4">
        <v>5.2631578947368425</v>
      </c>
      <c r="E606" s="4">
        <v>4.4117647058823524</v>
      </c>
      <c r="F606" s="4">
        <v>4.8611111111111116</v>
      </c>
      <c r="G606" s="4">
        <v>11.320754716981131</v>
      </c>
      <c r="H606" s="4">
        <v>2.3809523809523809</v>
      </c>
      <c r="I606" s="4">
        <v>7.3684210526315796</v>
      </c>
      <c r="J606" s="4">
        <v>7.3170731707317076</v>
      </c>
      <c r="K606" s="4">
        <v>2.1739130434782608</v>
      </c>
      <c r="L606" s="4">
        <v>4.5977011494252871</v>
      </c>
      <c r="M606" s="4">
        <v>0</v>
      </c>
      <c r="N606" s="4">
        <v>5.2631578947368425</v>
      </c>
      <c r="O606" s="4">
        <v>2.8985507246376816</v>
      </c>
      <c r="P606" s="4">
        <v>2.3809523809523809</v>
      </c>
      <c r="Q606" s="4">
        <v>9.0909090909090917</v>
      </c>
      <c r="R606" s="4">
        <v>4.6875</v>
      </c>
      <c r="S606" s="4">
        <v>5.7613168724279831</v>
      </c>
      <c r="T606" s="4">
        <v>4.1666666666666661</v>
      </c>
      <c r="U606" s="4">
        <v>5.0108932461873641</v>
      </c>
      <c r="V606" s="4">
        <v>0</v>
      </c>
      <c r="W606" s="4">
        <v>3.8461538461538458</v>
      </c>
      <c r="X606" s="4">
        <v>1.6949152542372883</v>
      </c>
      <c r="Y606" s="4">
        <v>0</v>
      </c>
      <c r="Z606" s="4">
        <v>0</v>
      </c>
      <c r="AA606" s="4">
        <v>0</v>
      </c>
      <c r="AB606" s="4">
        <v>0</v>
      </c>
      <c r="AC606" s="4">
        <v>0</v>
      </c>
      <c r="AD606" s="4">
        <v>0</v>
      </c>
      <c r="AE606" s="4">
        <v>0</v>
      </c>
      <c r="AF606" s="4">
        <v>1.7543859649122808</v>
      </c>
      <c r="AG606" s="4">
        <v>0.80645161290322587</v>
      </c>
      <c r="AH606" s="4">
        <v>0</v>
      </c>
      <c r="AI606" s="4">
        <v>0</v>
      </c>
      <c r="AJ606" s="4">
        <v>0</v>
      </c>
      <c r="AK606" s="4">
        <v>0</v>
      </c>
      <c r="AL606" s="4">
        <v>0</v>
      </c>
      <c r="AM606" s="4">
        <v>0</v>
      </c>
      <c r="AN606" s="4">
        <v>0</v>
      </c>
      <c r="AO606" s="4">
        <v>0</v>
      </c>
      <c r="AP606" s="4">
        <v>0</v>
      </c>
    </row>
    <row r="607" spans="1:42" ht="12" customHeight="1" x14ac:dyDescent="0.25">
      <c r="A607" s="10" t="s">
        <v>775</v>
      </c>
      <c r="B607" s="10" t="s">
        <v>777</v>
      </c>
      <c r="C607" s="10" t="s">
        <v>121</v>
      </c>
      <c r="D607" s="4">
        <v>17.714285714285715</v>
      </c>
      <c r="E607" s="4">
        <v>16.47058823529412</v>
      </c>
      <c r="F607" s="4">
        <v>17.101449275362317</v>
      </c>
      <c r="G607" s="4">
        <v>7.5471698113207539</v>
      </c>
      <c r="H607" s="4">
        <v>9.5588235294117645</v>
      </c>
      <c r="I607" s="4">
        <v>8.4745762711864394</v>
      </c>
      <c r="J607" s="4">
        <v>5.0420168067226889</v>
      </c>
      <c r="K607" s="4">
        <v>8.074534161490682</v>
      </c>
      <c r="L607" s="4">
        <v>6.7857142857142865</v>
      </c>
      <c r="M607" s="4">
        <v>2.1276595744680851</v>
      </c>
      <c r="N607" s="4">
        <v>3.4188034188034191</v>
      </c>
      <c r="O607" s="4">
        <v>2.7131782945736433</v>
      </c>
      <c r="P607" s="4">
        <v>1.4184397163120568</v>
      </c>
      <c r="Q607" s="4">
        <v>0.78740157480314954</v>
      </c>
      <c r="R607" s="4">
        <v>1.1194029850746268</v>
      </c>
      <c r="S607" s="4">
        <v>7.3469387755102042</v>
      </c>
      <c r="T607" s="4">
        <v>8.2981715893108294</v>
      </c>
      <c r="U607" s="4">
        <v>7.8146611341632086</v>
      </c>
      <c r="V607" s="4">
        <v>0</v>
      </c>
      <c r="W607" s="4">
        <v>0</v>
      </c>
      <c r="X607" s="4">
        <v>0</v>
      </c>
      <c r="Y607" s="4">
        <v>0</v>
      </c>
      <c r="Z607" s="4">
        <v>0</v>
      </c>
      <c r="AA607" s="4">
        <v>0</v>
      </c>
      <c r="AB607" s="4">
        <v>0</v>
      </c>
      <c r="AC607" s="4">
        <v>0</v>
      </c>
      <c r="AD607" s="4">
        <v>0</v>
      </c>
      <c r="AE607" s="4">
        <v>0</v>
      </c>
      <c r="AF607" s="4">
        <v>0</v>
      </c>
      <c r="AG607" s="4">
        <v>0</v>
      </c>
      <c r="AH607" s="4">
        <v>0</v>
      </c>
      <c r="AI607" s="4">
        <v>0</v>
      </c>
      <c r="AJ607" s="4">
        <v>0</v>
      </c>
      <c r="AK607" s="4">
        <v>1.0309278350515465</v>
      </c>
      <c r="AL607" s="4">
        <v>2.912621359223301</v>
      </c>
      <c r="AM607" s="4">
        <v>2</v>
      </c>
      <c r="AN607" s="4">
        <v>0.55865921787709494</v>
      </c>
      <c r="AO607" s="4">
        <v>1.5384615384615385</v>
      </c>
      <c r="AP607" s="4">
        <v>1.0695187165775399</v>
      </c>
    </row>
    <row r="608" spans="1:42" ht="12" customHeight="1" x14ac:dyDescent="0.25">
      <c r="A608" s="10" t="s">
        <v>775</v>
      </c>
      <c r="B608" s="10" t="s">
        <v>777</v>
      </c>
      <c r="C608" s="10" t="s">
        <v>125</v>
      </c>
      <c r="D608" s="4">
        <v>10.344827586206897</v>
      </c>
      <c r="E608" s="4">
        <v>14.450867052023122</v>
      </c>
      <c r="F608" s="4">
        <v>12.23404255319149</v>
      </c>
      <c r="G608" s="4">
        <v>3.8709677419354835</v>
      </c>
      <c r="H608" s="4">
        <v>8.7837837837837842</v>
      </c>
      <c r="I608" s="4">
        <v>6.2706270627062715</v>
      </c>
      <c r="J608" s="4">
        <v>4.2424242424242422</v>
      </c>
      <c r="K608" s="4">
        <v>3.4722222222222223</v>
      </c>
      <c r="L608" s="4">
        <v>3.883495145631068</v>
      </c>
      <c r="M608" s="4">
        <v>6.5789473684210522</v>
      </c>
      <c r="N608" s="4">
        <v>4.794520547945206</v>
      </c>
      <c r="O608" s="4">
        <v>5.7046979865771812</v>
      </c>
      <c r="P608" s="4">
        <v>1.8404907975460123</v>
      </c>
      <c r="Q608" s="4">
        <v>5</v>
      </c>
      <c r="R608" s="4">
        <v>3.4055727554179565</v>
      </c>
      <c r="S608" s="4">
        <v>5.6085918854415269</v>
      </c>
      <c r="T608" s="4">
        <v>7.5226977950713358</v>
      </c>
      <c r="U608" s="4">
        <v>6.5257924176507149</v>
      </c>
      <c r="V608" s="4">
        <v>1.2658227848101264</v>
      </c>
      <c r="W608" s="4">
        <v>2.5210084033613445</v>
      </c>
      <c r="X608" s="4">
        <v>1.8050541516245486</v>
      </c>
      <c r="Y608" s="4">
        <v>2.255639097744361</v>
      </c>
      <c r="Z608" s="4">
        <v>0.69444444444444442</v>
      </c>
      <c r="AA608" s="4">
        <v>1.4440433212996391</v>
      </c>
      <c r="AB608" s="4">
        <v>0</v>
      </c>
      <c r="AC608" s="4">
        <v>0</v>
      </c>
      <c r="AD608" s="4">
        <v>0</v>
      </c>
      <c r="AE608" s="4">
        <v>1.1792452830188678</v>
      </c>
      <c r="AF608" s="4">
        <v>0.970873786407767</v>
      </c>
      <c r="AG608" s="4">
        <v>1.0765550239234452</v>
      </c>
      <c r="AH608" s="4">
        <v>0</v>
      </c>
      <c r="AI608" s="4">
        <v>0</v>
      </c>
      <c r="AJ608" s="4">
        <v>0</v>
      </c>
      <c r="AK608" s="4">
        <v>0</v>
      </c>
      <c r="AL608" s="4">
        <v>0</v>
      </c>
      <c r="AM608" s="4">
        <v>0</v>
      </c>
      <c r="AN608" s="4">
        <v>0</v>
      </c>
      <c r="AO608" s="4">
        <v>0</v>
      </c>
      <c r="AP608" s="4">
        <v>0</v>
      </c>
    </row>
    <row r="609" spans="1:42" ht="12" customHeight="1" x14ac:dyDescent="0.25">
      <c r="A609" s="10" t="s">
        <v>775</v>
      </c>
      <c r="B609" s="10" t="s">
        <v>778</v>
      </c>
      <c r="C609" s="10" t="s">
        <v>151</v>
      </c>
      <c r="D609" s="4">
        <v>39.393939393939391</v>
      </c>
      <c r="E609" s="4">
        <v>36.95652173913043</v>
      </c>
      <c r="F609" s="4">
        <v>38.219895287958117</v>
      </c>
      <c r="G609" s="4">
        <v>14.893617021276597</v>
      </c>
      <c r="H609" s="4">
        <v>7.1428571428571432</v>
      </c>
      <c r="I609" s="4">
        <v>11.032028469750889</v>
      </c>
      <c r="J609" s="4">
        <v>8.2191780821917817</v>
      </c>
      <c r="K609" s="4">
        <v>10.37037037037037</v>
      </c>
      <c r="L609" s="4">
        <v>9.252669039145907</v>
      </c>
      <c r="M609" s="4">
        <v>3.2520325203252032</v>
      </c>
      <c r="N609" s="4">
        <v>8.1632653061224492</v>
      </c>
      <c r="O609" s="4">
        <v>5.4298642533936654</v>
      </c>
      <c r="P609" s="4">
        <v>4.6511627906976747</v>
      </c>
      <c r="Q609" s="4">
        <v>3.4482758620689657</v>
      </c>
      <c r="R609" s="4">
        <v>4.0816326530612246</v>
      </c>
      <c r="S609" s="4">
        <v>16.417910447761194</v>
      </c>
      <c r="T609" s="4">
        <v>15.453194650817235</v>
      </c>
      <c r="U609" s="4">
        <v>15.957446808510639</v>
      </c>
      <c r="V609" s="4">
        <v>0</v>
      </c>
      <c r="W609" s="4">
        <v>0</v>
      </c>
      <c r="X609" s="4">
        <v>0</v>
      </c>
      <c r="Y609" s="4">
        <v>1.075268817204301</v>
      </c>
      <c r="Z609" s="4">
        <v>0</v>
      </c>
      <c r="AA609" s="4">
        <v>0.48309178743961356</v>
      </c>
      <c r="AB609" s="4">
        <v>0</v>
      </c>
      <c r="AC609" s="4">
        <v>0.9009009009009008</v>
      </c>
      <c r="AD609" s="4">
        <v>0.4504504504504504</v>
      </c>
      <c r="AE609" s="4">
        <v>0.31948881789137379</v>
      </c>
      <c r="AF609" s="4">
        <v>0.28735632183908044</v>
      </c>
      <c r="AG609" s="4">
        <v>0.30257186081694398</v>
      </c>
      <c r="AH609" s="4">
        <v>0</v>
      </c>
      <c r="AI609" s="4">
        <v>0.9009009009009008</v>
      </c>
      <c r="AJ609" s="4">
        <v>0.43859649122807021</v>
      </c>
      <c r="AK609" s="4">
        <v>0</v>
      </c>
      <c r="AL609" s="4">
        <v>0</v>
      </c>
      <c r="AM609" s="4">
        <v>0</v>
      </c>
      <c r="AN609" s="4">
        <v>0</v>
      </c>
      <c r="AO609" s="4">
        <v>0.47846889952153115</v>
      </c>
      <c r="AP609" s="4">
        <v>0.23529411764705882</v>
      </c>
    </row>
    <row r="610" spans="1:42" ht="12" customHeight="1" x14ac:dyDescent="0.25">
      <c r="A610" s="10" t="s">
        <v>775</v>
      </c>
      <c r="B610" s="10" t="s">
        <v>778</v>
      </c>
      <c r="C610" s="10" t="s">
        <v>149</v>
      </c>
      <c r="D610" s="4">
        <v>8.1395348837209305</v>
      </c>
      <c r="E610" s="4">
        <v>17.977528089887642</v>
      </c>
      <c r="F610" s="4">
        <v>13.142857142857142</v>
      </c>
      <c r="G610" s="4">
        <v>3.7878787878787876</v>
      </c>
      <c r="H610" s="4">
        <v>9.375</v>
      </c>
      <c r="I610" s="4">
        <v>6.1403508771929829</v>
      </c>
      <c r="J610" s="4">
        <v>8.2568807339449535</v>
      </c>
      <c r="K610" s="4">
        <v>0</v>
      </c>
      <c r="L610" s="4">
        <v>4.5454545454545459</v>
      </c>
      <c r="M610" s="4">
        <v>3.6144578313253013</v>
      </c>
      <c r="N610" s="4">
        <v>6.8181818181818183</v>
      </c>
      <c r="O610" s="4">
        <v>5.2631578947368425</v>
      </c>
      <c r="P610" s="4">
        <v>5.1282051282051277</v>
      </c>
      <c r="Q610" s="4">
        <v>0</v>
      </c>
      <c r="R610" s="4">
        <v>2.9197080291970803</v>
      </c>
      <c r="S610" s="4">
        <v>5.7377049180327866</v>
      </c>
      <c r="T610" s="4">
        <v>7.3634204275534438</v>
      </c>
      <c r="U610" s="4">
        <v>6.4906490649064912</v>
      </c>
      <c r="V610" s="4">
        <v>2.5641025641025639</v>
      </c>
      <c r="W610" s="4">
        <v>4.6511627906976747</v>
      </c>
      <c r="X610" s="4">
        <v>3.6585365853658538</v>
      </c>
      <c r="Y610" s="4">
        <v>2.0833333333333335</v>
      </c>
      <c r="Z610" s="4">
        <v>7.3170731707317076</v>
      </c>
      <c r="AA610" s="4">
        <v>4.4943820224719104</v>
      </c>
      <c r="AB610" s="4">
        <v>27.272727272727273</v>
      </c>
      <c r="AC610" s="4">
        <v>33.734939759036145</v>
      </c>
      <c r="AD610" s="4">
        <v>30.625</v>
      </c>
      <c r="AE610" s="4">
        <v>9.9601593625498008</v>
      </c>
      <c r="AF610" s="4">
        <v>15.139442231075698</v>
      </c>
      <c r="AG610" s="4">
        <v>12.54980079681275</v>
      </c>
      <c r="AH610" s="4">
        <v>0</v>
      </c>
      <c r="AI610" s="4">
        <v>0</v>
      </c>
      <c r="AJ610" s="4">
        <v>0</v>
      </c>
      <c r="AK610" s="4">
        <v>0</v>
      </c>
      <c r="AL610" s="4">
        <v>0</v>
      </c>
      <c r="AM610" s="4">
        <v>0</v>
      </c>
      <c r="AN610" s="4">
        <v>0</v>
      </c>
      <c r="AO610" s="4">
        <v>0</v>
      </c>
      <c r="AP610" s="4">
        <v>0</v>
      </c>
    </row>
    <row r="611" spans="1:42" ht="12" customHeight="1" x14ac:dyDescent="0.25">
      <c r="A611" s="10" t="s">
        <v>775</v>
      </c>
      <c r="B611" s="10" t="s">
        <v>778</v>
      </c>
      <c r="C611" s="10" t="s">
        <v>148</v>
      </c>
      <c r="D611" s="4">
        <v>11.330049261083746</v>
      </c>
      <c r="E611" s="4">
        <v>15.311004784688997</v>
      </c>
      <c r="F611" s="4">
        <v>13.349514563106796</v>
      </c>
      <c r="G611" s="4">
        <v>1.4084507042253522</v>
      </c>
      <c r="H611" s="4">
        <v>1.6666666666666667</v>
      </c>
      <c r="I611" s="4">
        <v>1.5267175572519083</v>
      </c>
      <c r="J611" s="4">
        <v>5.2173913043478262</v>
      </c>
      <c r="K611" s="4">
        <v>4.0983606557377046</v>
      </c>
      <c r="L611" s="4">
        <v>4.6413502109704643</v>
      </c>
      <c r="M611" s="4">
        <v>4.7244094488188972</v>
      </c>
      <c r="N611" s="4">
        <v>7.6923076923076916</v>
      </c>
      <c r="O611" s="4">
        <v>6.0606060606060606</v>
      </c>
      <c r="P611" s="4">
        <v>1.7241379310344829</v>
      </c>
      <c r="Q611" s="4">
        <v>0.95238095238095233</v>
      </c>
      <c r="R611" s="4">
        <v>1.3574660633484164</v>
      </c>
      <c r="S611" s="4">
        <v>5.5476529160739689</v>
      </c>
      <c r="T611" s="4">
        <v>7.2727272727272734</v>
      </c>
      <c r="U611" s="4">
        <v>6.3829787234042552</v>
      </c>
      <c r="V611" s="4">
        <v>2.3255813953488373</v>
      </c>
      <c r="W611" s="4">
        <v>0</v>
      </c>
      <c r="X611" s="4">
        <v>1.2048192771084338</v>
      </c>
      <c r="Y611" s="4">
        <v>0</v>
      </c>
      <c r="Z611" s="4">
        <v>2.8169014084507045</v>
      </c>
      <c r="AA611" s="4">
        <v>1.1363636363636365</v>
      </c>
      <c r="AB611" s="4">
        <v>0</v>
      </c>
      <c r="AC611" s="4">
        <v>0</v>
      </c>
      <c r="AD611" s="4">
        <v>0</v>
      </c>
      <c r="AE611" s="4">
        <v>0.71174377224199292</v>
      </c>
      <c r="AF611" s="4">
        <v>0.91324200913242015</v>
      </c>
      <c r="AG611" s="4">
        <v>0.8</v>
      </c>
      <c r="AH611" s="4">
        <v>0</v>
      </c>
      <c r="AI611" s="4">
        <v>0</v>
      </c>
      <c r="AJ611" s="4">
        <v>0</v>
      </c>
      <c r="AK611" s="4">
        <v>1.7857142857142856</v>
      </c>
      <c r="AL611" s="4">
        <v>1.7543859649122808</v>
      </c>
      <c r="AM611" s="4">
        <v>1.7699115044247788</v>
      </c>
      <c r="AN611" s="4">
        <v>0.88495575221238942</v>
      </c>
      <c r="AO611" s="4">
        <v>0.78125</v>
      </c>
      <c r="AP611" s="4">
        <v>0.82987551867219911</v>
      </c>
    </row>
    <row r="612" spans="1:42" ht="12" customHeight="1" x14ac:dyDescent="0.25">
      <c r="A612" s="10" t="s">
        <v>775</v>
      </c>
      <c r="B612" s="10" t="s">
        <v>778</v>
      </c>
      <c r="C612" s="10" t="s">
        <v>150</v>
      </c>
      <c r="D612" s="4">
        <v>39.0625</v>
      </c>
      <c r="E612" s="4">
        <v>33.980582524271846</v>
      </c>
      <c r="F612" s="4">
        <v>35.928143712574851</v>
      </c>
      <c r="G612" s="4">
        <v>6.0606060606060606</v>
      </c>
      <c r="H612" s="4">
        <v>9.67741935483871</v>
      </c>
      <c r="I612" s="4">
        <v>7.8125</v>
      </c>
      <c r="J612" s="4">
        <v>1.9607843137254901</v>
      </c>
      <c r="K612" s="4">
        <v>11.627906976744185</v>
      </c>
      <c r="L612" s="4">
        <v>6.3829787234042561</v>
      </c>
      <c r="M612" s="4">
        <v>7.3170731707317076</v>
      </c>
      <c r="N612" s="4">
        <v>7.5471698113207539</v>
      </c>
      <c r="O612" s="4">
        <v>7.4468085106382986</v>
      </c>
      <c r="P612" s="4">
        <v>9.67741935483871</v>
      </c>
      <c r="Q612" s="4">
        <v>8.3333333333333339</v>
      </c>
      <c r="R612" s="4">
        <v>8.8607594936708853</v>
      </c>
      <c r="S612" s="4">
        <v>15.454545454545453</v>
      </c>
      <c r="T612" s="4">
        <v>18.345323741007196</v>
      </c>
      <c r="U612" s="4">
        <v>17.068273092369477</v>
      </c>
      <c r="V612" s="4">
        <v>2.3809523809523809</v>
      </c>
      <c r="W612" s="4">
        <v>0</v>
      </c>
      <c r="X612" s="4">
        <v>1.25</v>
      </c>
      <c r="Y612" s="4">
        <v>4.4444444444444446</v>
      </c>
      <c r="Z612" s="4">
        <v>0</v>
      </c>
      <c r="AA612" s="4">
        <v>2.5316455696202529</v>
      </c>
      <c r="AB612" s="4">
        <v>0</v>
      </c>
      <c r="AC612" s="4">
        <v>0</v>
      </c>
      <c r="AD612" s="4">
        <v>0</v>
      </c>
      <c r="AE612" s="4">
        <v>2.3809523809523809</v>
      </c>
      <c r="AF612" s="4">
        <v>0</v>
      </c>
      <c r="AG612" s="4">
        <v>1.3043478260869565</v>
      </c>
      <c r="AH612" s="4">
        <v>0</v>
      </c>
      <c r="AI612" s="4">
        <v>4</v>
      </c>
      <c r="AJ612" s="4">
        <v>2.4390243902439024</v>
      </c>
      <c r="AK612" s="4">
        <v>0</v>
      </c>
      <c r="AL612" s="4">
        <v>0</v>
      </c>
      <c r="AM612" s="4">
        <v>0</v>
      </c>
      <c r="AN612" s="4">
        <v>0</v>
      </c>
      <c r="AO612" s="4">
        <v>2.2727272727272729</v>
      </c>
      <c r="AP612" s="4">
        <v>1.2658227848101264</v>
      </c>
    </row>
    <row r="613" spans="1:42" ht="12" customHeight="1" x14ac:dyDescent="0.25">
      <c r="A613" s="10" t="s">
        <v>775</v>
      </c>
      <c r="B613" s="10" t="s">
        <v>778</v>
      </c>
      <c r="C613" s="10" t="s">
        <v>146</v>
      </c>
      <c r="D613" s="4">
        <v>31.696428571428569</v>
      </c>
      <c r="E613" s="4">
        <v>31.018518518518515</v>
      </c>
      <c r="F613" s="4">
        <v>31.36363636363636</v>
      </c>
      <c r="G613" s="4">
        <v>10.795454545454545</v>
      </c>
      <c r="H613" s="4">
        <v>13.461538461538462</v>
      </c>
      <c r="I613" s="4">
        <v>12.048192771084338</v>
      </c>
      <c r="J613" s="4">
        <v>6.3218390804597702</v>
      </c>
      <c r="K613" s="4">
        <v>5.161290322580645</v>
      </c>
      <c r="L613" s="4">
        <v>5.7750759878419453</v>
      </c>
      <c r="M613" s="4">
        <v>4.2253521126760569</v>
      </c>
      <c r="N613" s="4">
        <v>2.2900763358778624</v>
      </c>
      <c r="O613" s="4">
        <v>3.2967032967032965</v>
      </c>
      <c r="P613" s="4">
        <v>3.4782608695652177</v>
      </c>
      <c r="Q613" s="4">
        <v>1.8518518518518516</v>
      </c>
      <c r="R613" s="4">
        <v>2.5270758122743682</v>
      </c>
      <c r="S613" s="4">
        <v>13.35740072202166</v>
      </c>
      <c r="T613" s="4">
        <v>12.439024390243903</v>
      </c>
      <c r="U613" s="4">
        <v>12.901271956390065</v>
      </c>
      <c r="V613" s="4">
        <v>8</v>
      </c>
      <c r="W613" s="4">
        <v>4.2735042735042734</v>
      </c>
      <c r="X613" s="4">
        <v>6.1983471074380168</v>
      </c>
      <c r="Y613" s="4">
        <v>6.1068702290076331</v>
      </c>
      <c r="Z613" s="4">
        <v>3.9603960396039604</v>
      </c>
      <c r="AA613" s="4">
        <v>5.1724137931034484</v>
      </c>
      <c r="AB613" s="4">
        <v>1.7543859649122808</v>
      </c>
      <c r="AC613" s="4">
        <v>3.9682539682539684</v>
      </c>
      <c r="AD613" s="4">
        <v>2.916666666666667</v>
      </c>
      <c r="AE613" s="4">
        <v>5.4054054054054053</v>
      </c>
      <c r="AF613" s="4">
        <v>4.0697674418604652</v>
      </c>
      <c r="AG613" s="4">
        <v>4.7619047619047619</v>
      </c>
      <c r="AH613" s="4">
        <v>1.0204081632653061</v>
      </c>
      <c r="AI613" s="4">
        <v>0.94339622641509424</v>
      </c>
      <c r="AJ613" s="4">
        <v>0.98039215686274506</v>
      </c>
      <c r="AK613" s="4">
        <v>0</v>
      </c>
      <c r="AL613" s="4">
        <v>0</v>
      </c>
      <c r="AM613" s="4">
        <v>0</v>
      </c>
      <c r="AN613" s="4">
        <v>0.4854368932038835</v>
      </c>
      <c r="AO613" s="4">
        <v>0.42918454935622319</v>
      </c>
      <c r="AP613" s="4">
        <v>0.45558086560364469</v>
      </c>
    </row>
    <row r="614" spans="1:42" ht="12" customHeight="1" x14ac:dyDescent="0.25">
      <c r="A614" s="10" t="s">
        <v>775</v>
      </c>
      <c r="B614" s="10" t="s">
        <v>778</v>
      </c>
      <c r="C614" s="10" t="s">
        <v>147</v>
      </c>
      <c r="D614" s="4">
        <v>36.051502145922747</v>
      </c>
      <c r="E614" s="4">
        <v>30.081300813008131</v>
      </c>
      <c r="F614" s="4">
        <v>32.985386221294362</v>
      </c>
      <c r="G614" s="4">
        <v>4.0609137055837561</v>
      </c>
      <c r="H614" s="4">
        <v>6.0773480662983426</v>
      </c>
      <c r="I614" s="4">
        <v>5.026455026455027</v>
      </c>
      <c r="J614" s="4">
        <v>8.2352941176470598</v>
      </c>
      <c r="K614" s="4">
        <v>5.2287581699346406</v>
      </c>
      <c r="L614" s="4">
        <v>6.8111455108359129</v>
      </c>
      <c r="M614" s="4">
        <v>1.2048192771084338</v>
      </c>
      <c r="N614" s="4">
        <v>6.962025316455696</v>
      </c>
      <c r="O614" s="4">
        <v>4.0123456790123457</v>
      </c>
      <c r="P614" s="4">
        <v>4.166666666666667</v>
      </c>
      <c r="Q614" s="4">
        <v>5.4054054054054053</v>
      </c>
      <c r="R614" s="4">
        <v>4.7468354430379742</v>
      </c>
      <c r="S614" s="4">
        <v>12.312633832976445</v>
      </c>
      <c r="T614" s="4">
        <v>12.641083521444695</v>
      </c>
      <c r="U614" s="4">
        <v>12.472527472527473</v>
      </c>
      <c r="V614" s="4">
        <v>1.3698630136986301</v>
      </c>
      <c r="W614" s="4">
        <v>3.125</v>
      </c>
      <c r="X614" s="4">
        <v>2.2875816993464051</v>
      </c>
      <c r="Y614" s="4">
        <v>1.2658227848101264</v>
      </c>
      <c r="Z614" s="4">
        <v>2.1897810218978102</v>
      </c>
      <c r="AA614" s="4">
        <v>1.6949152542372881</v>
      </c>
      <c r="AB614" s="4">
        <v>15.853658536585368</v>
      </c>
      <c r="AC614" s="4">
        <v>8.1632653061224492</v>
      </c>
      <c r="AD614" s="4">
        <v>12.218649517684888</v>
      </c>
      <c r="AE614" s="4">
        <v>6.4102564102564106</v>
      </c>
      <c r="AF614" s="4">
        <v>4.5045045045045038</v>
      </c>
      <c r="AG614" s="4">
        <v>5.4824561403508776</v>
      </c>
      <c r="AH614" s="4">
        <v>9.4017094017094021</v>
      </c>
      <c r="AI614" s="4">
        <v>9.2592592592592595</v>
      </c>
      <c r="AJ614" s="4">
        <v>9.3333333333333339</v>
      </c>
      <c r="AK614" s="4">
        <v>0</v>
      </c>
      <c r="AL614" s="4">
        <v>0</v>
      </c>
      <c r="AM614" s="4">
        <v>0</v>
      </c>
      <c r="AN614" s="4">
        <v>4.5081967213114753</v>
      </c>
      <c r="AO614" s="4">
        <v>4.3859649122807021</v>
      </c>
      <c r="AP614" s="4">
        <v>4.4491525423728815</v>
      </c>
    </row>
    <row r="615" spans="1:42" ht="12" customHeight="1" x14ac:dyDescent="0.25">
      <c r="A615" s="10" t="s">
        <v>775</v>
      </c>
      <c r="B615" s="10" t="s">
        <v>778</v>
      </c>
      <c r="C615" s="10" t="s">
        <v>152</v>
      </c>
      <c r="D615" s="4">
        <v>35.76158940397351</v>
      </c>
      <c r="E615" s="4">
        <v>31.182795698924728</v>
      </c>
      <c r="F615" s="4">
        <v>34.016393442622949</v>
      </c>
      <c r="G615" s="4">
        <v>9.375</v>
      </c>
      <c r="H615" s="4">
        <v>12.5</v>
      </c>
      <c r="I615" s="4">
        <v>10.714285714285715</v>
      </c>
      <c r="J615" s="4">
        <v>9.1954022988505741</v>
      </c>
      <c r="K615" s="4">
        <v>16.438356164383563</v>
      </c>
      <c r="L615" s="4">
        <v>12.5</v>
      </c>
      <c r="M615" s="4">
        <v>5.8139534883720927</v>
      </c>
      <c r="N615" s="4">
        <v>6.25</v>
      </c>
      <c r="O615" s="4">
        <v>6</v>
      </c>
      <c r="P615" s="4">
        <v>17.543859649122808</v>
      </c>
      <c r="Q615" s="4">
        <v>10</v>
      </c>
      <c r="R615" s="4">
        <v>14.942528735632184</v>
      </c>
      <c r="S615" s="4">
        <v>17.977528089887642</v>
      </c>
      <c r="T615" s="4">
        <v>16.574585635359117</v>
      </c>
      <c r="U615" s="4">
        <v>17.410714285714285</v>
      </c>
      <c r="V615" s="4">
        <v>5.0505050505050502</v>
      </c>
      <c r="W615" s="4">
        <v>7.042253521126761</v>
      </c>
      <c r="X615" s="4">
        <v>5.882352941176471</v>
      </c>
      <c r="Y615" s="4">
        <v>9.67741935483871</v>
      </c>
      <c r="Z615" s="4">
        <v>7.0175438596491233</v>
      </c>
      <c r="AA615" s="4">
        <v>8.6666666666666661</v>
      </c>
      <c r="AB615" s="4">
        <v>18.691588785046729</v>
      </c>
      <c r="AC615" s="4">
        <v>25.806451612903224</v>
      </c>
      <c r="AD615" s="4">
        <v>22</v>
      </c>
      <c r="AE615" s="4">
        <v>11.371237458193979</v>
      </c>
      <c r="AF615" s="4">
        <v>14.932126696832579</v>
      </c>
      <c r="AG615" s="4">
        <v>12.884615384615385</v>
      </c>
      <c r="AH615" s="4">
        <v>0</v>
      </c>
      <c r="AI615" s="4">
        <v>1.4705882352941175</v>
      </c>
      <c r="AJ615" s="4">
        <v>0.69444444444444442</v>
      </c>
      <c r="AK615" s="4">
        <v>0</v>
      </c>
      <c r="AL615" s="4">
        <v>0</v>
      </c>
      <c r="AM615" s="4">
        <v>0</v>
      </c>
      <c r="AN615" s="4">
        <v>0</v>
      </c>
      <c r="AO615" s="4">
        <v>0.74626865671641784</v>
      </c>
      <c r="AP615" s="4">
        <v>0.36900369003690037</v>
      </c>
    </row>
    <row r="616" spans="1:42" ht="12" customHeight="1" x14ac:dyDescent="0.25">
      <c r="A616" s="10" t="s">
        <v>775</v>
      </c>
      <c r="B616" s="10" t="s">
        <v>779</v>
      </c>
      <c r="C616" s="10" t="s">
        <v>117</v>
      </c>
      <c r="D616" s="4">
        <v>31.99233716475096</v>
      </c>
      <c r="E616" s="4">
        <v>27.162977867203221</v>
      </c>
      <c r="F616" s="4">
        <v>29.636898920510305</v>
      </c>
      <c r="G616" s="4">
        <v>10.392609699769054</v>
      </c>
      <c r="H616" s="4">
        <v>10.981308411214952</v>
      </c>
      <c r="I616" s="4">
        <v>10.685249709639955</v>
      </c>
      <c r="J616" s="4">
        <v>8.3710407239819009</v>
      </c>
      <c r="K616" s="4">
        <v>9.48509485094851</v>
      </c>
      <c r="L616" s="4">
        <v>8.8779284833538838</v>
      </c>
      <c r="M616" s="4">
        <v>4.838709677419355</v>
      </c>
      <c r="N616" s="4">
        <v>4.8295454545454541</v>
      </c>
      <c r="O616" s="4">
        <v>4.834254143646409</v>
      </c>
      <c r="P616" s="4">
        <v>6.0869565217391299</v>
      </c>
      <c r="Q616" s="4">
        <v>5.3191489361702127</v>
      </c>
      <c r="R616" s="4">
        <v>5.6865464632454925</v>
      </c>
      <c r="S616" s="4">
        <v>13.623462630085147</v>
      </c>
      <c r="T616" s="4">
        <v>12.561819980217606</v>
      </c>
      <c r="U616" s="4">
        <v>13.104448742746616</v>
      </c>
      <c r="V616" s="4">
        <v>3.0581039755351682</v>
      </c>
      <c r="W616" s="4">
        <v>1.6025641025641024</v>
      </c>
      <c r="X616" s="4">
        <v>2.347417840375587</v>
      </c>
      <c r="Y616" s="4">
        <v>1.557632398753894</v>
      </c>
      <c r="Z616" s="4">
        <v>3.8709677419354835</v>
      </c>
      <c r="AA616" s="4">
        <v>2.6941362916006342</v>
      </c>
      <c r="AB616" s="4">
        <v>2.5974025974025974</v>
      </c>
      <c r="AC616" s="4">
        <v>6.1538461538461542</v>
      </c>
      <c r="AD616" s="4">
        <v>4.387096774193548</v>
      </c>
      <c r="AE616" s="4">
        <v>2.4201355275895451</v>
      </c>
      <c r="AF616" s="4">
        <v>4.0513833992094863</v>
      </c>
      <c r="AG616" s="4">
        <v>3.2273838630806848</v>
      </c>
      <c r="AH616" s="4">
        <v>1.4534883720930232</v>
      </c>
      <c r="AI616" s="4">
        <v>1.8691588785046729</v>
      </c>
      <c r="AJ616" s="4">
        <v>1.6541353383458646</v>
      </c>
      <c r="AK616" s="4">
        <v>0.42735042735042739</v>
      </c>
      <c r="AL616" s="4">
        <v>1.9704433497536948</v>
      </c>
      <c r="AM616" s="4">
        <v>1.1441647597254003</v>
      </c>
      <c r="AN616" s="4">
        <v>1.0380622837370241</v>
      </c>
      <c r="AO616" s="4">
        <v>1.9083969465648853</v>
      </c>
      <c r="AP616" s="4">
        <v>1.4519056261343013</v>
      </c>
    </row>
    <row r="617" spans="1:42" ht="12" customHeight="1" x14ac:dyDescent="0.25">
      <c r="A617" s="10" t="s">
        <v>775</v>
      </c>
      <c r="B617" s="10" t="s">
        <v>779</v>
      </c>
      <c r="C617" s="10" t="s">
        <v>113</v>
      </c>
      <c r="D617" s="4">
        <v>17.571428571428573</v>
      </c>
      <c r="E617" s="4">
        <v>18.070652173913043</v>
      </c>
      <c r="F617" s="4">
        <v>17.827298050139277</v>
      </c>
      <c r="G617" s="4">
        <v>9.2130518234165066</v>
      </c>
      <c r="H617" s="4">
        <v>13.756613756613756</v>
      </c>
      <c r="I617" s="4">
        <v>11.580882352941176</v>
      </c>
      <c r="J617" s="4">
        <v>6.4449064449064455</v>
      </c>
      <c r="K617" s="4">
        <v>7.5144508670520223</v>
      </c>
      <c r="L617" s="4">
        <v>7</v>
      </c>
      <c r="M617" s="4">
        <v>7.3913043478260878</v>
      </c>
      <c r="N617" s="4">
        <v>10.62992125984252</v>
      </c>
      <c r="O617" s="4">
        <v>9.0909090909090917</v>
      </c>
      <c r="P617" s="4">
        <v>5.8189655172413799</v>
      </c>
      <c r="Q617" s="4">
        <v>5.9548254620123204</v>
      </c>
      <c r="R617" s="4">
        <v>5.8885383806519451</v>
      </c>
      <c r="S617" s="4">
        <v>10.015232292460015</v>
      </c>
      <c r="T617" s="4">
        <v>11.821086261980829</v>
      </c>
      <c r="U617" s="4">
        <v>10.949843836119786</v>
      </c>
      <c r="V617" s="4">
        <v>6.1965811965811968</v>
      </c>
      <c r="W617" s="4">
        <v>6.7441860465116283</v>
      </c>
      <c r="X617" s="4">
        <v>6.4587973273942092</v>
      </c>
      <c r="Y617" s="4">
        <v>5.46218487394958</v>
      </c>
      <c r="Z617" s="4">
        <v>6.607929515418502</v>
      </c>
      <c r="AA617" s="4">
        <v>6.021505376344086</v>
      </c>
      <c r="AB617" s="4">
        <v>2.5316455696202529</v>
      </c>
      <c r="AC617" s="4">
        <v>8.1395348837209305</v>
      </c>
      <c r="AD617" s="4">
        <v>5.4545454545454541</v>
      </c>
      <c r="AE617" s="4">
        <v>4.7249647390691116</v>
      </c>
      <c r="AF617" s="4">
        <v>7.2142857142857144</v>
      </c>
      <c r="AG617" s="4">
        <v>5.961674946770759</v>
      </c>
      <c r="AH617" s="4">
        <v>7.1583514099783079</v>
      </c>
      <c r="AI617" s="4">
        <v>5.0574712643678161</v>
      </c>
      <c r="AJ617" s="4">
        <v>6.1383928571428568</v>
      </c>
      <c r="AK617" s="4">
        <v>0.50251256281407031</v>
      </c>
      <c r="AL617" s="4">
        <v>1.2658227848101264</v>
      </c>
      <c r="AM617" s="4">
        <v>0.8827238335435057</v>
      </c>
      <c r="AN617" s="4">
        <v>4.0745052386495928</v>
      </c>
      <c r="AO617" s="4">
        <v>3.2530120481927707</v>
      </c>
      <c r="AP617" s="4">
        <v>3.6708111308466549</v>
      </c>
    </row>
    <row r="618" spans="1:42" ht="12" customHeight="1" x14ac:dyDescent="0.25">
      <c r="A618" s="10" t="s">
        <v>775</v>
      </c>
      <c r="B618" s="10" t="s">
        <v>779</v>
      </c>
      <c r="C618" s="10" t="s">
        <v>115</v>
      </c>
      <c r="D618" s="4">
        <v>22.844175491679273</v>
      </c>
      <c r="E618" s="4">
        <v>21.681415929203538</v>
      </c>
      <c r="F618" s="4">
        <v>22.255414488424197</v>
      </c>
      <c r="G618" s="4">
        <v>8.695652173913043</v>
      </c>
      <c r="H618" s="4">
        <v>11.220472440944881</v>
      </c>
      <c r="I618" s="4">
        <v>9.932497589199615</v>
      </c>
      <c r="J618" s="4">
        <v>7.0610687022900764</v>
      </c>
      <c r="K618" s="4">
        <v>6.4718162839248432</v>
      </c>
      <c r="L618" s="4">
        <v>6.7796610169491531</v>
      </c>
      <c r="M618" s="4">
        <v>5.3803339517625233</v>
      </c>
      <c r="N618" s="4">
        <v>3.624733475479744</v>
      </c>
      <c r="O618" s="4">
        <v>4.5634920634920633</v>
      </c>
      <c r="P618" s="4">
        <v>5</v>
      </c>
      <c r="Q618" s="4">
        <v>5.7208237986270021</v>
      </c>
      <c r="R618" s="4">
        <v>5.3291536050156738</v>
      </c>
      <c r="S618" s="4">
        <v>10.421925712225027</v>
      </c>
      <c r="T618" s="4">
        <v>10.774017891870868</v>
      </c>
      <c r="U618" s="4">
        <v>10.591317365269461</v>
      </c>
      <c r="V618" s="4">
        <v>3.4623217922606924</v>
      </c>
      <c r="W618" s="4">
        <v>2.3255813953488369</v>
      </c>
      <c r="X618" s="4">
        <v>2.904564315352697</v>
      </c>
      <c r="Y618" s="4">
        <v>3.4351145038167936</v>
      </c>
      <c r="Z618" s="4">
        <v>4.0772532188841204</v>
      </c>
      <c r="AA618" s="4">
        <v>3.7373737373737375</v>
      </c>
      <c r="AB618" s="4">
        <v>3.089430894308943</v>
      </c>
      <c r="AC618" s="4">
        <v>5.6672760511883</v>
      </c>
      <c r="AD618" s="4">
        <v>4.3029259896729783</v>
      </c>
      <c r="AE618" s="4">
        <v>3.3128834355828221</v>
      </c>
      <c r="AF618" s="4">
        <v>4.1049798115746974</v>
      </c>
      <c r="AG618" s="4">
        <v>3.6906290115532734</v>
      </c>
      <c r="AH618" s="4">
        <v>0.84745762711864414</v>
      </c>
      <c r="AI618" s="4">
        <v>1.7777777777777777</v>
      </c>
      <c r="AJ618" s="4">
        <v>1.3015184381778742</v>
      </c>
      <c r="AK618" s="4">
        <v>0.36968576709796674</v>
      </c>
      <c r="AL618" s="4">
        <v>0</v>
      </c>
      <c r="AM618" s="4">
        <v>0.18050541516245489</v>
      </c>
      <c r="AN618" s="4">
        <v>0.5923000987166831</v>
      </c>
      <c r="AO618" s="4">
        <v>0.7866273352999017</v>
      </c>
      <c r="AP618" s="4">
        <v>0.68965517241379304</v>
      </c>
    </row>
    <row r="619" spans="1:42" ht="12" customHeight="1" x14ac:dyDescent="0.25">
      <c r="A619" s="10" t="s">
        <v>775</v>
      </c>
      <c r="B619" s="10" t="s">
        <v>779</v>
      </c>
      <c r="C619" s="10" t="s">
        <v>114</v>
      </c>
      <c r="D619" s="4">
        <v>23.021582733812952</v>
      </c>
      <c r="E619" s="4">
        <v>25.66371681415929</v>
      </c>
      <c r="F619" s="4">
        <v>24.353256021409454</v>
      </c>
      <c r="G619" s="4">
        <v>15.565031982942429</v>
      </c>
      <c r="H619" s="4">
        <v>12.990196078431373</v>
      </c>
      <c r="I619" s="4">
        <v>14.367160775370582</v>
      </c>
      <c r="J619" s="4">
        <v>14.712643678160921</v>
      </c>
      <c r="K619" s="4">
        <v>11.141304347826086</v>
      </c>
      <c r="L619" s="4">
        <v>13.075965130759652</v>
      </c>
      <c r="M619" s="4">
        <v>9.7435897435897445</v>
      </c>
      <c r="N619" s="4">
        <v>11.405835543766578</v>
      </c>
      <c r="O619" s="4">
        <v>10.560625814863103</v>
      </c>
      <c r="P619" s="4">
        <v>9.1160220994475143</v>
      </c>
      <c r="Q619" s="4">
        <v>8.9136490250696383</v>
      </c>
      <c r="R619" s="4">
        <v>9.0152565880721216</v>
      </c>
      <c r="S619" s="4">
        <v>15.189873417721518</v>
      </c>
      <c r="T619" s="4">
        <v>15.117958594126144</v>
      </c>
      <c r="U619" s="4">
        <v>15.155047796689205</v>
      </c>
      <c r="V619" s="4">
        <v>3.7135278514588861</v>
      </c>
      <c r="W619" s="4">
        <v>7.3569482288828336</v>
      </c>
      <c r="X619" s="4">
        <v>5.510752688172043</v>
      </c>
      <c r="Y619" s="4">
        <v>3.956834532374101</v>
      </c>
      <c r="Z619" s="4">
        <v>3.481012658227848</v>
      </c>
      <c r="AA619" s="4">
        <v>3.7037037037037033</v>
      </c>
      <c r="AB619" s="4">
        <v>0.27247956403269757</v>
      </c>
      <c r="AC619" s="4">
        <v>0.31545741324921134</v>
      </c>
      <c r="AD619" s="4">
        <v>0.29239766081871343</v>
      </c>
      <c r="AE619" s="4">
        <v>2.5440313111545985</v>
      </c>
      <c r="AF619" s="4">
        <v>3.9</v>
      </c>
      <c r="AG619" s="4">
        <v>3.2146389713155292</v>
      </c>
      <c r="AH619" s="4">
        <v>2.08955223880597</v>
      </c>
      <c r="AI619" s="4">
        <v>3.4482758620689657</v>
      </c>
      <c r="AJ619" s="4">
        <v>2.7818448023426061</v>
      </c>
      <c r="AK619" s="4">
        <v>0</v>
      </c>
      <c r="AL619" s="4">
        <v>1.4534883720930232</v>
      </c>
      <c r="AM619" s="4">
        <v>0.74404761904761907</v>
      </c>
      <c r="AN619" s="4">
        <v>1.0558069381598794</v>
      </c>
      <c r="AO619" s="4">
        <v>2.4566473988439306</v>
      </c>
      <c r="AP619" s="4">
        <v>1.7712177121771218</v>
      </c>
    </row>
    <row r="620" spans="1:42" ht="12" customHeight="1" x14ac:dyDescent="0.25">
      <c r="A620" s="10" t="s">
        <v>775</v>
      </c>
      <c r="B620" s="10" t="s">
        <v>779</v>
      </c>
      <c r="C620" s="10" t="s">
        <v>835</v>
      </c>
      <c r="D620" s="4">
        <v>21.678321678321677</v>
      </c>
      <c r="E620" s="4">
        <v>20.796460176991154</v>
      </c>
      <c r="F620" s="4">
        <v>21.22587968217934</v>
      </c>
      <c r="G620" s="4">
        <v>15.24547803617571</v>
      </c>
      <c r="H620" s="4">
        <v>12.747875354107649</v>
      </c>
      <c r="I620" s="4">
        <v>14.054054054054053</v>
      </c>
      <c r="J620" s="4">
        <v>11.304347826086955</v>
      </c>
      <c r="K620" s="4">
        <v>8.4057971014492754</v>
      </c>
      <c r="L620" s="4">
        <v>9.8550724637681153</v>
      </c>
      <c r="M620" s="4">
        <v>6.7415730337078648</v>
      </c>
      <c r="N620" s="4">
        <v>6.2111801242236018</v>
      </c>
      <c r="O620" s="4">
        <v>6.4896755162241888</v>
      </c>
      <c r="P620" s="4">
        <v>3.322259136212625</v>
      </c>
      <c r="Q620" s="4">
        <v>2.1276595744680851</v>
      </c>
      <c r="R620" s="4">
        <v>2.6984126984126986</v>
      </c>
      <c r="S620" s="4">
        <v>12.376237623762377</v>
      </c>
      <c r="T620" s="4">
        <v>10.827318156579677</v>
      </c>
      <c r="U620" s="4">
        <v>11.605415860735011</v>
      </c>
      <c r="V620" s="4">
        <v>3.6253776435045317</v>
      </c>
      <c r="W620" s="4">
        <v>4.7904191616766472</v>
      </c>
      <c r="X620" s="4">
        <v>4.2105263157894735</v>
      </c>
      <c r="Y620" s="4">
        <v>3.6809815950920246</v>
      </c>
      <c r="Z620" s="4">
        <v>4.5317220543806647</v>
      </c>
      <c r="AA620" s="4">
        <v>4.10958904109589</v>
      </c>
      <c r="AB620" s="4">
        <v>1.8575851393188854</v>
      </c>
      <c r="AC620" s="4">
        <v>2.318840579710145</v>
      </c>
      <c r="AD620" s="4">
        <v>2.0958083832335328</v>
      </c>
      <c r="AE620" s="4">
        <v>3.0612244897959182</v>
      </c>
      <c r="AF620" s="4">
        <v>3.8613861386138617</v>
      </c>
      <c r="AG620" s="4">
        <v>3.4673366834170856</v>
      </c>
      <c r="AH620" s="4">
        <v>2.5773195876288661</v>
      </c>
      <c r="AI620" s="4">
        <v>3.5040431266846364</v>
      </c>
      <c r="AJ620" s="4">
        <v>3.0303030303030303</v>
      </c>
      <c r="AK620" s="4">
        <v>6.0367454068241466</v>
      </c>
      <c r="AL620" s="4">
        <v>5.5276381909547743</v>
      </c>
      <c r="AM620" s="4">
        <v>5.7766367137355585</v>
      </c>
      <c r="AN620" s="4">
        <v>4.2912873862158643</v>
      </c>
      <c r="AO620" s="4">
        <v>4.5513654096228864</v>
      </c>
      <c r="AP620" s="4">
        <v>4.4213263979193753</v>
      </c>
    </row>
    <row r="621" spans="1:42" ht="12" customHeight="1" x14ac:dyDescent="0.25">
      <c r="A621" s="10" t="s">
        <v>775</v>
      </c>
      <c r="B621" s="10" t="s">
        <v>779</v>
      </c>
      <c r="C621" s="10" t="s">
        <v>112</v>
      </c>
      <c r="D621" s="4">
        <v>30.847457627118644</v>
      </c>
      <c r="E621" s="4">
        <v>31.29032258064516</v>
      </c>
      <c r="F621" s="4">
        <v>31.074380165289256</v>
      </c>
      <c r="G621" s="4">
        <v>23.80952380952381</v>
      </c>
      <c r="H621" s="4">
        <v>24.561403508771928</v>
      </c>
      <c r="I621" s="4">
        <v>24.157955865272939</v>
      </c>
      <c r="J621" s="4">
        <v>18.201754385964914</v>
      </c>
      <c r="K621" s="4">
        <v>17.344173441734419</v>
      </c>
      <c r="L621" s="4">
        <v>17.818181818181817</v>
      </c>
      <c r="M621" s="4">
        <v>14.252336448598131</v>
      </c>
      <c r="N621" s="4">
        <v>20.625</v>
      </c>
      <c r="O621" s="4">
        <v>16.978609625668447</v>
      </c>
      <c r="P621" s="4">
        <v>10.319410319410318</v>
      </c>
      <c r="Q621" s="4">
        <v>15.691489361702128</v>
      </c>
      <c r="R621" s="4">
        <v>12.899106002554278</v>
      </c>
      <c r="S621" s="4">
        <v>20.401195049082375</v>
      </c>
      <c r="T621" s="4">
        <v>23.080614203454896</v>
      </c>
      <c r="U621" s="4">
        <v>21.662525412243053</v>
      </c>
      <c r="V621" s="4">
        <v>14.285714285714285</v>
      </c>
      <c r="W621" s="4">
        <v>16.84782608695652</v>
      </c>
      <c r="X621" s="4">
        <v>15.537848605577688</v>
      </c>
      <c r="Y621" s="4">
        <v>10.377358490566037</v>
      </c>
      <c r="Z621" s="4">
        <v>11.61473087818697</v>
      </c>
      <c r="AA621" s="4">
        <v>10.93951093951094</v>
      </c>
      <c r="AB621" s="4">
        <v>7.9787234042553195</v>
      </c>
      <c r="AC621" s="4">
        <v>8.6592178770949726</v>
      </c>
      <c r="AD621" s="4">
        <v>8.3106267029972756</v>
      </c>
      <c r="AE621" s="4">
        <v>10.88607594936709</v>
      </c>
      <c r="AF621" s="4">
        <v>12.41890639481001</v>
      </c>
      <c r="AG621" s="4">
        <v>11.616607773851589</v>
      </c>
      <c r="AH621" s="4">
        <v>12.18836565096953</v>
      </c>
      <c r="AI621" s="4">
        <v>13.029315960912053</v>
      </c>
      <c r="AJ621" s="4">
        <v>12.574850299401199</v>
      </c>
      <c r="AK621" s="4">
        <v>0</v>
      </c>
      <c r="AL621" s="4">
        <v>0</v>
      </c>
      <c r="AM621" s="4">
        <v>0</v>
      </c>
      <c r="AN621" s="4">
        <v>6.3218390804597702</v>
      </c>
      <c r="AO621" s="4">
        <v>6.3897763578274764</v>
      </c>
      <c r="AP621" s="4">
        <v>6.3540090771558244</v>
      </c>
    </row>
    <row r="622" spans="1:42" ht="12" customHeight="1" x14ac:dyDescent="0.25">
      <c r="A622" s="10" t="s">
        <v>775</v>
      </c>
      <c r="B622" s="10" t="s">
        <v>779</v>
      </c>
      <c r="C622" s="10" t="s">
        <v>116</v>
      </c>
      <c r="D622" s="4">
        <v>23.432343234323433</v>
      </c>
      <c r="E622" s="4">
        <v>17.515923566878982</v>
      </c>
      <c r="F622" s="4">
        <v>20.421393841166935</v>
      </c>
      <c r="G622" s="4">
        <v>6.8181818181818175</v>
      </c>
      <c r="H622" s="4">
        <v>8.5714285714285712</v>
      </c>
      <c r="I622" s="4">
        <v>7.6620825147347746</v>
      </c>
      <c r="J622" s="4">
        <v>13.777777777777779</v>
      </c>
      <c r="K622" s="4">
        <v>9.9502487562189064</v>
      </c>
      <c r="L622" s="4">
        <v>11.971830985915494</v>
      </c>
      <c r="M622" s="4">
        <v>8.928571428571427</v>
      </c>
      <c r="N622" s="4">
        <v>9.4339622641509422</v>
      </c>
      <c r="O622" s="4">
        <v>9.1743119266055047</v>
      </c>
      <c r="P622" s="4">
        <v>7.9831932773109244</v>
      </c>
      <c r="Q622" s="4">
        <v>6.1946902654867264</v>
      </c>
      <c r="R622" s="4">
        <v>7.112068965517242</v>
      </c>
      <c r="S622" s="4">
        <v>12.679425837320576</v>
      </c>
      <c r="T622" s="4">
        <v>10.851419031719532</v>
      </c>
      <c r="U622" s="4">
        <v>11.786296900489397</v>
      </c>
      <c r="V622" s="4">
        <v>7.109004739336493</v>
      </c>
      <c r="W622" s="4">
        <v>6.4516129032258061</v>
      </c>
      <c r="X622" s="4">
        <v>6.8010075566750627</v>
      </c>
      <c r="Y622" s="4">
        <v>5.3497942386831276</v>
      </c>
      <c r="Z622" s="4">
        <v>6.5934065934065931</v>
      </c>
      <c r="AA622" s="4">
        <v>5.882352941176471</v>
      </c>
      <c r="AB622" s="4">
        <v>3.1872509960159365</v>
      </c>
      <c r="AC622" s="4">
        <v>0</v>
      </c>
      <c r="AD622" s="4">
        <v>1.8390804597701151</v>
      </c>
      <c r="AE622" s="4">
        <v>5.1063829787234045</v>
      </c>
      <c r="AF622" s="4">
        <v>4.3478260869565224</v>
      </c>
      <c r="AG622" s="4">
        <v>4.7732696897374698</v>
      </c>
      <c r="AH622" s="4">
        <v>2.3255813953488373</v>
      </c>
      <c r="AI622" s="4">
        <v>3.3898305084745766</v>
      </c>
      <c r="AJ622" s="4">
        <v>2.8824833702882486</v>
      </c>
      <c r="AK622" s="4">
        <v>4</v>
      </c>
      <c r="AL622" s="4">
        <v>2.2222222222222223</v>
      </c>
      <c r="AM622" s="4">
        <v>3.1578947368421053</v>
      </c>
      <c r="AN622" s="4">
        <v>3.225806451612903</v>
      </c>
      <c r="AO622" s="4">
        <v>2.8199566160520604</v>
      </c>
      <c r="AP622" s="4">
        <v>3.0237580993520519</v>
      </c>
    </row>
    <row r="623" spans="1:42" ht="12" customHeight="1" x14ac:dyDescent="0.25">
      <c r="A623" s="10" t="s">
        <v>775</v>
      </c>
      <c r="B623" s="10" t="s">
        <v>780</v>
      </c>
      <c r="C623" s="10" t="s">
        <v>128</v>
      </c>
      <c r="D623" s="4">
        <v>13.764044943820224</v>
      </c>
      <c r="E623" s="4">
        <v>9.655172413793105</v>
      </c>
      <c r="F623" s="4">
        <v>11.504424778761061</v>
      </c>
      <c r="G623" s="4">
        <v>3.0888030888030888</v>
      </c>
      <c r="H623" s="4">
        <v>3.0303030303030303</v>
      </c>
      <c r="I623" s="4">
        <v>3.0560271646859083</v>
      </c>
      <c r="J623" s="4">
        <v>6.302521008403362</v>
      </c>
      <c r="K623" s="4">
        <v>2.0066889632107023</v>
      </c>
      <c r="L623" s="4">
        <v>3.9106145251396649</v>
      </c>
      <c r="M623" s="4">
        <v>2.459016393442623</v>
      </c>
      <c r="N623" s="4">
        <v>1.0344827586206897</v>
      </c>
      <c r="O623" s="4">
        <v>1.6853932584269664</v>
      </c>
      <c r="P623" s="4">
        <v>0.94786729857819907</v>
      </c>
      <c r="Q623" s="4">
        <v>3.3210332103321032</v>
      </c>
      <c r="R623" s="4">
        <v>2.2821576763485476</v>
      </c>
      <c r="S623" s="4">
        <v>6.1162079510703364</v>
      </c>
      <c r="T623" s="4">
        <v>4.3076923076923075</v>
      </c>
      <c r="U623" s="4">
        <v>5.1142175247187183</v>
      </c>
      <c r="V623" s="4">
        <v>2.4390243902439024</v>
      </c>
      <c r="W623" s="4">
        <v>1.7361111111111112</v>
      </c>
      <c r="X623" s="4">
        <v>2.0869565217391304</v>
      </c>
      <c r="Y623" s="4">
        <v>0</v>
      </c>
      <c r="Z623" s="4">
        <v>0</v>
      </c>
      <c r="AA623" s="4">
        <v>0</v>
      </c>
      <c r="AB623" s="4">
        <v>1.6574585635359116</v>
      </c>
      <c r="AC623" s="4">
        <v>1.3812154696132597</v>
      </c>
      <c r="AD623" s="4">
        <v>1.5193370165745856</v>
      </c>
      <c r="AE623" s="4">
        <v>1.4254385964912282</v>
      </c>
      <c r="AF623" s="4">
        <v>1.0504201680672269</v>
      </c>
      <c r="AG623" s="4">
        <v>1.2339055793991416</v>
      </c>
      <c r="AH623" s="4">
        <v>0.32679738562091504</v>
      </c>
      <c r="AI623" s="4">
        <v>0.31948881789137379</v>
      </c>
      <c r="AJ623" s="4">
        <v>0.32310177705977383</v>
      </c>
      <c r="AK623" s="4">
        <v>0</v>
      </c>
      <c r="AL623" s="4">
        <v>0</v>
      </c>
      <c r="AM623" s="4">
        <v>0</v>
      </c>
      <c r="AN623" s="4">
        <v>0.13458950201884254</v>
      </c>
      <c r="AO623" s="4">
        <v>0.12987012987012986</v>
      </c>
      <c r="AP623" s="4">
        <v>0.13218770654329146</v>
      </c>
    </row>
    <row r="624" spans="1:42" ht="12" customHeight="1" x14ac:dyDescent="0.25">
      <c r="A624" s="10" t="s">
        <v>775</v>
      </c>
      <c r="B624" s="10" t="s">
        <v>780</v>
      </c>
      <c r="C624" s="10" t="s">
        <v>129</v>
      </c>
      <c r="D624" s="4">
        <v>53.289473684210527</v>
      </c>
      <c r="E624" s="4">
        <v>48.666666666666664</v>
      </c>
      <c r="F624" s="4">
        <v>50.993377483443709</v>
      </c>
      <c r="G624" s="4">
        <v>18.620689655172413</v>
      </c>
      <c r="H624" s="4">
        <v>39.200000000000003</v>
      </c>
      <c r="I624" s="4">
        <v>28.148148148148145</v>
      </c>
      <c r="J624" s="4">
        <v>20</v>
      </c>
      <c r="K624" s="4">
        <v>25.287356321839081</v>
      </c>
      <c r="L624" s="4">
        <v>22.335025380710661</v>
      </c>
      <c r="M624" s="4">
        <v>39.597315436241608</v>
      </c>
      <c r="N624" s="4">
        <v>36.633663366336634</v>
      </c>
      <c r="O624" s="4">
        <v>38.4</v>
      </c>
      <c r="P624" s="4">
        <v>27.027027027027025</v>
      </c>
      <c r="Q624" s="4">
        <v>34.146341463414636</v>
      </c>
      <c r="R624" s="4">
        <v>30.051813471502591</v>
      </c>
      <c r="S624" s="4">
        <v>32.833583208395801</v>
      </c>
      <c r="T624" s="4">
        <v>38.348623853211009</v>
      </c>
      <c r="U624" s="4">
        <v>35.313531353135318</v>
      </c>
      <c r="V624" s="4">
        <v>1.3513513513513513</v>
      </c>
      <c r="W624" s="4">
        <v>0</v>
      </c>
      <c r="X624" s="4">
        <v>0.78125</v>
      </c>
      <c r="Y624" s="4">
        <v>0</v>
      </c>
      <c r="Z624" s="4">
        <v>0</v>
      </c>
      <c r="AA624" s="4">
        <v>0</v>
      </c>
      <c r="AB624" s="4">
        <v>8.1395348837209305</v>
      </c>
      <c r="AC624" s="4">
        <v>15.584415584415584</v>
      </c>
      <c r="AD624" s="4">
        <v>11.656441717791411</v>
      </c>
      <c r="AE624" s="4">
        <v>3.4188034188034191</v>
      </c>
      <c r="AF624" s="4">
        <v>6.3829787234042561</v>
      </c>
      <c r="AG624" s="4">
        <v>4.7393364928909953</v>
      </c>
      <c r="AH624" s="4">
        <v>0</v>
      </c>
      <c r="AI624" s="4">
        <v>1.7857142857142856</v>
      </c>
      <c r="AJ624" s="4">
        <v>0.86956521739130443</v>
      </c>
      <c r="AK624" s="4">
        <v>0</v>
      </c>
      <c r="AL624" s="4">
        <v>0</v>
      </c>
      <c r="AM624" s="4">
        <v>0</v>
      </c>
      <c r="AN624" s="4">
        <v>0</v>
      </c>
      <c r="AO624" s="4">
        <v>0.85470085470085477</v>
      </c>
      <c r="AP624" s="4">
        <v>0.37174721189591081</v>
      </c>
    </row>
    <row r="625" spans="1:42" ht="12" customHeight="1" x14ac:dyDescent="0.25">
      <c r="A625" s="10" t="s">
        <v>775</v>
      </c>
      <c r="B625" s="10" t="s">
        <v>780</v>
      </c>
      <c r="C625" s="10" t="s">
        <v>126</v>
      </c>
      <c r="D625" s="4">
        <v>36.212624584717609</v>
      </c>
      <c r="E625" s="4">
        <v>30.555555555555554</v>
      </c>
      <c r="F625" s="4">
        <v>33.634719710669074</v>
      </c>
      <c r="G625" s="4">
        <v>15.486725663716816</v>
      </c>
      <c r="H625" s="4">
        <v>11.538461538461538</v>
      </c>
      <c r="I625" s="4">
        <v>13.725490196078431</v>
      </c>
      <c r="J625" s="4">
        <v>12.42603550295858</v>
      </c>
      <c r="K625" s="4">
        <v>8.1218274111675122</v>
      </c>
      <c r="L625" s="4">
        <v>10.109289617486338</v>
      </c>
      <c r="M625" s="4">
        <v>9.4059405940594054</v>
      </c>
      <c r="N625" s="4">
        <v>7.7844311377245514</v>
      </c>
      <c r="O625" s="4">
        <v>8.6720867208672097</v>
      </c>
      <c r="P625" s="4">
        <v>12.949640287769785</v>
      </c>
      <c r="Q625" s="4">
        <v>14.210526315789474</v>
      </c>
      <c r="R625" s="4">
        <v>13.461538461538462</v>
      </c>
      <c r="S625" s="4">
        <v>18.707482993197278</v>
      </c>
      <c r="T625" s="4">
        <v>15.587044534412954</v>
      </c>
      <c r="U625" s="4">
        <v>17.282809611829943</v>
      </c>
      <c r="V625" s="4">
        <v>0</v>
      </c>
      <c r="W625" s="4">
        <v>0.66666666666666663</v>
      </c>
      <c r="X625" s="4">
        <v>0.34482758620689657</v>
      </c>
      <c r="Y625" s="4">
        <v>1.8867924528301885</v>
      </c>
      <c r="Z625" s="4">
        <v>1.2903225806451613</v>
      </c>
      <c r="AA625" s="4">
        <v>1.592356687898089</v>
      </c>
      <c r="AB625" s="4">
        <v>0.5714285714285714</v>
      </c>
      <c r="AC625" s="4">
        <v>0.65789473684210531</v>
      </c>
      <c r="AD625" s="4">
        <v>0.6116207951070336</v>
      </c>
      <c r="AE625" s="4">
        <v>0.8438818565400843</v>
      </c>
      <c r="AF625" s="4">
        <v>0.87527352297592997</v>
      </c>
      <c r="AG625" s="4">
        <v>0.85929108485499461</v>
      </c>
      <c r="AH625" s="4">
        <v>0.52910052910052918</v>
      </c>
      <c r="AI625" s="4">
        <v>0.58479532163742687</v>
      </c>
      <c r="AJ625" s="4">
        <v>0.55555555555555558</v>
      </c>
      <c r="AK625" s="4">
        <v>1.2195121951219512</v>
      </c>
      <c r="AL625" s="4">
        <v>2.5</v>
      </c>
      <c r="AM625" s="4">
        <v>1.8518518518518516</v>
      </c>
      <c r="AN625" s="4">
        <v>0.84985835694050993</v>
      </c>
      <c r="AO625" s="4">
        <v>1.5105740181268883</v>
      </c>
      <c r="AP625" s="4">
        <v>1.1695906432748537</v>
      </c>
    </row>
    <row r="626" spans="1:42" ht="12" customHeight="1" x14ac:dyDescent="0.25">
      <c r="A626" s="10" t="s">
        <v>775</v>
      </c>
      <c r="B626" s="10" t="s">
        <v>780</v>
      </c>
      <c r="C626" s="10" t="s">
        <v>127</v>
      </c>
      <c r="D626" s="4">
        <v>25.555555555555554</v>
      </c>
      <c r="E626" s="4">
        <v>17.676767676767678</v>
      </c>
      <c r="F626" s="4">
        <v>21.428571428571431</v>
      </c>
      <c r="G626" s="4">
        <v>6.2176165803108807</v>
      </c>
      <c r="H626" s="4">
        <v>4.2780748663101598</v>
      </c>
      <c r="I626" s="4">
        <v>5.2631578947368425</v>
      </c>
      <c r="J626" s="4">
        <v>6.8421052631578947</v>
      </c>
      <c r="K626" s="4">
        <v>6.1224489795918364</v>
      </c>
      <c r="L626" s="4">
        <v>6.5281899109792283</v>
      </c>
      <c r="M626" s="4">
        <v>1.0638297872340425</v>
      </c>
      <c r="N626" s="4">
        <v>1.8292682926829269</v>
      </c>
      <c r="O626" s="4">
        <v>1.4204545454545454</v>
      </c>
      <c r="P626" s="4">
        <v>3.8888888888888888</v>
      </c>
      <c r="Q626" s="4">
        <v>5.1724137931034484</v>
      </c>
      <c r="R626" s="4">
        <v>4.5197740112994351</v>
      </c>
      <c r="S626" s="4">
        <v>8.5929108485499466</v>
      </c>
      <c r="T626" s="4">
        <v>7.3563218390804606</v>
      </c>
      <c r="U626" s="4">
        <v>7.9955580233203767</v>
      </c>
      <c r="V626" s="4">
        <v>0.64935064935064934</v>
      </c>
      <c r="W626" s="4">
        <v>0</v>
      </c>
      <c r="X626" s="4">
        <v>0.36363636363636365</v>
      </c>
      <c r="Y626" s="4">
        <v>0</v>
      </c>
      <c r="Z626" s="4">
        <v>0.84033613445378152</v>
      </c>
      <c r="AA626" s="4">
        <v>0.34722222222222221</v>
      </c>
      <c r="AB626" s="4">
        <v>0</v>
      </c>
      <c r="AC626" s="4">
        <v>3.0769230769230766</v>
      </c>
      <c r="AD626" s="4">
        <v>1.4134275618374559</v>
      </c>
      <c r="AE626" s="4">
        <v>0.21008403361344538</v>
      </c>
      <c r="AF626" s="4">
        <v>1.3513513513513513</v>
      </c>
      <c r="AG626" s="4">
        <v>0.70921985815602828</v>
      </c>
      <c r="AH626" s="4">
        <v>0</v>
      </c>
      <c r="AI626" s="4">
        <v>0</v>
      </c>
      <c r="AJ626" s="4">
        <v>0</v>
      </c>
      <c r="AK626" s="4">
        <v>0</v>
      </c>
      <c r="AL626" s="4">
        <v>0</v>
      </c>
      <c r="AM626" s="4">
        <v>0</v>
      </c>
      <c r="AN626" s="4">
        <v>0</v>
      </c>
      <c r="AO626" s="4">
        <v>0</v>
      </c>
      <c r="AP626" s="4">
        <v>0</v>
      </c>
    </row>
    <row r="627" spans="1:42" ht="12" customHeight="1" x14ac:dyDescent="0.25">
      <c r="A627" s="10" t="s">
        <v>775</v>
      </c>
      <c r="B627" s="10" t="s">
        <v>780</v>
      </c>
      <c r="C627" s="10" t="s">
        <v>836</v>
      </c>
      <c r="D627" s="4">
        <v>38.901601830663616</v>
      </c>
      <c r="E627" s="4">
        <v>27.577319587628867</v>
      </c>
      <c r="F627" s="4">
        <v>33.575757575757578</v>
      </c>
      <c r="G627" s="4">
        <v>11.76470588235294</v>
      </c>
      <c r="H627" s="4">
        <v>7.0370370370370363</v>
      </c>
      <c r="I627" s="4">
        <v>9.4095940959409603</v>
      </c>
      <c r="J627" s="4">
        <v>4.4897959183673466</v>
      </c>
      <c r="K627" s="4">
        <v>5.7142857142857144</v>
      </c>
      <c r="L627" s="4">
        <v>5.0549450549450547</v>
      </c>
      <c r="M627" s="4">
        <v>2.1276595744680851</v>
      </c>
      <c r="N627" s="4">
        <v>1.2422360248447204</v>
      </c>
      <c r="O627" s="4">
        <v>1.8058690744920995</v>
      </c>
      <c r="P627" s="4">
        <v>1.0695187165775399</v>
      </c>
      <c r="Q627" s="4">
        <v>2.4242424242424243</v>
      </c>
      <c r="R627" s="4">
        <v>1.7045454545454546</v>
      </c>
      <c r="S627" s="4">
        <v>15.530569219957835</v>
      </c>
      <c r="T627" s="4">
        <v>12.060301507537689</v>
      </c>
      <c r="U627" s="4">
        <v>13.947267863966372</v>
      </c>
      <c r="V627" s="4">
        <v>0.51282051282051289</v>
      </c>
      <c r="W627" s="4">
        <v>0</v>
      </c>
      <c r="X627" s="4">
        <v>0.26525198938992045</v>
      </c>
      <c r="Y627" s="4">
        <v>4.7393364928909953</v>
      </c>
      <c r="Z627" s="4">
        <v>2.7932960893854748</v>
      </c>
      <c r="AA627" s="4">
        <v>3.8461538461538463</v>
      </c>
      <c r="AB627" s="4">
        <v>2.9069767441860463</v>
      </c>
      <c r="AC627" s="4">
        <v>2.2857142857142856</v>
      </c>
      <c r="AD627" s="4">
        <v>2.5936599423631121</v>
      </c>
      <c r="AE627" s="4">
        <v>2.7681660899653977</v>
      </c>
      <c r="AF627" s="4">
        <v>1.6791044776119401</v>
      </c>
      <c r="AG627" s="4">
        <v>2.2441651705565531</v>
      </c>
      <c r="AH627" s="4">
        <v>8.695652173913043</v>
      </c>
      <c r="AI627" s="4">
        <v>3.225806451612903</v>
      </c>
      <c r="AJ627" s="4">
        <v>6.1946902654867255</v>
      </c>
      <c r="AK627" s="4">
        <v>0</v>
      </c>
      <c r="AL627" s="4">
        <v>0</v>
      </c>
      <c r="AM627" s="4">
        <v>0</v>
      </c>
      <c r="AN627" s="4">
        <v>4.3835616438356162</v>
      </c>
      <c r="AO627" s="4">
        <v>1.6129032258064515</v>
      </c>
      <c r="AP627" s="4">
        <v>3.1111111111111112</v>
      </c>
    </row>
    <row r="628" spans="1:42" ht="12" customHeight="1" x14ac:dyDescent="0.25">
      <c r="A628" s="10" t="s">
        <v>775</v>
      </c>
      <c r="B628" s="10" t="s">
        <v>780</v>
      </c>
      <c r="C628" s="10" t="s">
        <v>130</v>
      </c>
      <c r="D628" s="4">
        <v>37.56345177664975</v>
      </c>
      <c r="E628" s="4">
        <v>35.714285714285715</v>
      </c>
      <c r="F628" s="4">
        <v>36.641221374045799</v>
      </c>
      <c r="G628" s="4">
        <v>4.3478260869565224</v>
      </c>
      <c r="H628" s="4">
        <v>11.403508771929825</v>
      </c>
      <c r="I628" s="4">
        <v>7.8602620087336241</v>
      </c>
      <c r="J628" s="4">
        <v>10.526315789473683</v>
      </c>
      <c r="K628" s="4">
        <v>8.4905660377358494</v>
      </c>
      <c r="L628" s="4">
        <v>9.6234309623430949</v>
      </c>
      <c r="M628" s="4">
        <v>10.833333333333334</v>
      </c>
      <c r="N628" s="4">
        <v>12.38095238095238</v>
      </c>
      <c r="O628" s="4">
        <v>11.555555555555555</v>
      </c>
      <c r="P628" s="4">
        <v>6.5040650406504064</v>
      </c>
      <c r="Q628" s="4">
        <v>6.3063063063063058</v>
      </c>
      <c r="R628" s="4">
        <v>6.4102564102564106</v>
      </c>
      <c r="S628" s="4">
        <v>16.569767441860467</v>
      </c>
      <c r="T628" s="4">
        <v>17.721518987341771</v>
      </c>
      <c r="U628" s="4">
        <v>17.121212121212121</v>
      </c>
      <c r="V628" s="4">
        <v>10.21897810218978</v>
      </c>
      <c r="W628" s="4">
        <v>7.3825503355704702</v>
      </c>
      <c r="X628" s="4">
        <v>8.7412587412587417</v>
      </c>
      <c r="Y628" s="4">
        <v>11.76470588235294</v>
      </c>
      <c r="Z628" s="4">
        <v>9.8591549295774659</v>
      </c>
      <c r="AA628" s="4">
        <v>10.791366906474821</v>
      </c>
      <c r="AB628" s="4">
        <v>43.514644351464433</v>
      </c>
      <c r="AC628" s="4">
        <v>43.169398907103826</v>
      </c>
      <c r="AD628" s="4">
        <v>43.36492890995261</v>
      </c>
      <c r="AE628" s="4">
        <v>26.171875</v>
      </c>
      <c r="AF628" s="4">
        <v>21.940928270042193</v>
      </c>
      <c r="AG628" s="4">
        <v>24.137931034482762</v>
      </c>
      <c r="AH628" s="4">
        <v>8.8235294117647047</v>
      </c>
      <c r="AI628" s="4">
        <v>14.285714285714285</v>
      </c>
      <c r="AJ628" s="4">
        <v>11.290322580645162</v>
      </c>
      <c r="AK628" s="4">
        <v>0</v>
      </c>
      <c r="AL628" s="4">
        <v>0</v>
      </c>
      <c r="AM628" s="4">
        <v>0</v>
      </c>
      <c r="AN628" s="4">
        <v>3.278688524590164</v>
      </c>
      <c r="AO628" s="4">
        <v>4.301075268817204</v>
      </c>
      <c r="AP628" s="4">
        <v>3.794037940379404</v>
      </c>
    </row>
    <row r="629" spans="1:42" ht="12" customHeight="1" x14ac:dyDescent="0.25">
      <c r="A629" s="10" t="s">
        <v>775</v>
      </c>
      <c r="B629" s="10" t="s">
        <v>780</v>
      </c>
      <c r="C629" s="10" t="s">
        <v>132</v>
      </c>
      <c r="D629" s="4">
        <v>30.797101449275363</v>
      </c>
      <c r="E629" s="4">
        <v>21.518987341772149</v>
      </c>
      <c r="F629" s="4">
        <v>25.844594594594597</v>
      </c>
      <c r="G629" s="4">
        <v>7.9439252336448591</v>
      </c>
      <c r="H629" s="4">
        <v>3.9215686274509802</v>
      </c>
      <c r="I629" s="4">
        <v>5.9808612440191391</v>
      </c>
      <c r="J629" s="4">
        <v>1.9138755980861246</v>
      </c>
      <c r="K629" s="4">
        <v>8.6294416243654819</v>
      </c>
      <c r="L629" s="4">
        <v>5.1724137931034484</v>
      </c>
      <c r="M629" s="4">
        <v>2.904564315352697</v>
      </c>
      <c r="N629" s="4">
        <v>2.6845637583892619</v>
      </c>
      <c r="O629" s="4">
        <v>2.8205128205128207</v>
      </c>
      <c r="P629" s="4">
        <v>6.0109289617486334</v>
      </c>
      <c r="Q629" s="4">
        <v>1.875</v>
      </c>
      <c r="R629" s="4">
        <v>4.0816326530612246</v>
      </c>
      <c r="S629" s="4">
        <v>11.041852181656278</v>
      </c>
      <c r="T629" s="4">
        <v>9.7465886939571149</v>
      </c>
      <c r="U629" s="4">
        <v>10.423452768729643</v>
      </c>
      <c r="V629" s="4">
        <v>3.8888888888888888</v>
      </c>
      <c r="W629" s="4">
        <v>3.9735099337748343</v>
      </c>
      <c r="X629" s="4">
        <v>3.9274924471299091</v>
      </c>
      <c r="Y629" s="4">
        <v>2.5477707006369426</v>
      </c>
      <c r="Z629" s="4">
        <v>2.4390243902439024</v>
      </c>
      <c r="AA629" s="4">
        <v>2.5</v>
      </c>
      <c r="AB629" s="4">
        <v>0.52910052910052918</v>
      </c>
      <c r="AC629" s="4">
        <v>0.62893081761006286</v>
      </c>
      <c r="AD629" s="4">
        <v>0.57471264367816088</v>
      </c>
      <c r="AE629" s="4">
        <v>2.2813688212927756</v>
      </c>
      <c r="AF629" s="4">
        <v>2.3094688221709005</v>
      </c>
      <c r="AG629" s="4">
        <v>2.2940563086548487</v>
      </c>
      <c r="AH629" s="4">
        <v>2.2222222222222223</v>
      </c>
      <c r="AI629" s="4">
        <v>2.7777777777777777</v>
      </c>
      <c r="AJ629" s="4">
        <v>2.5</v>
      </c>
      <c r="AK629" s="4">
        <v>0</v>
      </c>
      <c r="AL629" s="4">
        <v>1.3698630136986301</v>
      </c>
      <c r="AM629" s="4">
        <v>0.554016620498615</v>
      </c>
      <c r="AN629" s="4">
        <v>1.0126582278481011</v>
      </c>
      <c r="AO629" s="4">
        <v>2.147239263803681</v>
      </c>
      <c r="AP629" s="4">
        <v>1.5256588072122053</v>
      </c>
    </row>
    <row r="630" spans="1:42" ht="12" customHeight="1" x14ac:dyDescent="0.25">
      <c r="A630" s="10" t="s">
        <v>775</v>
      </c>
      <c r="B630" s="10" t="s">
        <v>780</v>
      </c>
      <c r="C630" s="10" t="s">
        <v>131</v>
      </c>
      <c r="D630" s="4">
        <v>39.35018050541516</v>
      </c>
      <c r="E630" s="4">
        <v>38.888888888888886</v>
      </c>
      <c r="F630" s="4">
        <v>39.122486288848265</v>
      </c>
      <c r="G630" s="4">
        <v>15.02145922746781</v>
      </c>
      <c r="H630" s="4">
        <v>9.3896713615023479</v>
      </c>
      <c r="I630" s="4">
        <v>12.331838565022421</v>
      </c>
      <c r="J630" s="4">
        <v>10.628019323671499</v>
      </c>
      <c r="K630" s="4">
        <v>9.0909090909090917</v>
      </c>
      <c r="L630" s="4">
        <v>9.9462365591397841</v>
      </c>
      <c r="M630" s="4">
        <v>12.290502793296088</v>
      </c>
      <c r="N630" s="4">
        <v>9.7142857142857135</v>
      </c>
      <c r="O630" s="4">
        <v>11.016949152542372</v>
      </c>
      <c r="P630" s="4">
        <v>5.7324840764331206</v>
      </c>
      <c r="Q630" s="4">
        <v>8.4210526315789469</v>
      </c>
      <c r="R630" s="4">
        <v>7.2046109510086449</v>
      </c>
      <c r="S630" s="4">
        <v>18.708452041785375</v>
      </c>
      <c r="T630" s="4">
        <v>17.077986179664361</v>
      </c>
      <c r="U630" s="4">
        <v>17.909002904162634</v>
      </c>
      <c r="V630" s="4">
        <v>4.7393364928909953</v>
      </c>
      <c r="W630" s="4">
        <v>6.8062827225130889</v>
      </c>
      <c r="X630" s="4">
        <v>5.721393034825871</v>
      </c>
      <c r="Y630" s="4">
        <v>5.4726368159203984</v>
      </c>
      <c r="Z630" s="4">
        <v>5.9405940594059405</v>
      </c>
      <c r="AA630" s="4">
        <v>5.7071960297766742</v>
      </c>
      <c r="AB630" s="4">
        <v>4.1450777202072544</v>
      </c>
      <c r="AC630" s="4">
        <v>6.4705882352941178</v>
      </c>
      <c r="AD630" s="4">
        <v>5.2341597796143251</v>
      </c>
      <c r="AE630" s="4">
        <v>4.7933884297520661</v>
      </c>
      <c r="AF630" s="4">
        <v>6.3943161634103021</v>
      </c>
      <c r="AG630" s="4">
        <v>5.5650684931506849</v>
      </c>
      <c r="AH630" s="4">
        <v>6.7796610169491522</v>
      </c>
      <c r="AI630" s="4">
        <v>7.1856287425149707</v>
      </c>
      <c r="AJ630" s="4">
        <v>6.9767441860465116</v>
      </c>
      <c r="AK630" s="4">
        <v>0.53191489361702127</v>
      </c>
      <c r="AL630" s="4">
        <v>1.7857142857142858</v>
      </c>
      <c r="AM630" s="4">
        <v>1.1235955056179776</v>
      </c>
      <c r="AN630" s="4">
        <v>3.5616438356164384</v>
      </c>
      <c r="AO630" s="4">
        <v>4.4776119402985071</v>
      </c>
      <c r="AP630" s="4">
        <v>4</v>
      </c>
    </row>
    <row r="631" spans="1:42" ht="12" customHeight="1" x14ac:dyDescent="0.25">
      <c r="A631" s="10" t="s">
        <v>775</v>
      </c>
      <c r="B631" s="10" t="s">
        <v>781</v>
      </c>
      <c r="C631" s="10" t="s">
        <v>133</v>
      </c>
      <c r="D631" s="4">
        <v>17.330210772833727</v>
      </c>
      <c r="E631" s="4">
        <v>18.709677419354836</v>
      </c>
      <c r="F631" s="4">
        <v>18.04932735426009</v>
      </c>
      <c r="G631" s="4">
        <v>10.049019607843137</v>
      </c>
      <c r="H631" s="4">
        <v>8.9947089947089953</v>
      </c>
      <c r="I631" s="4">
        <v>9.5419847328244263</v>
      </c>
      <c r="J631" s="4">
        <v>11.559139784946236</v>
      </c>
      <c r="K631" s="4">
        <v>8.5545722713864301</v>
      </c>
      <c r="L631" s="4">
        <v>10.126582278481012</v>
      </c>
      <c r="M631" s="4">
        <v>9.120521172638437</v>
      </c>
      <c r="N631" s="4">
        <v>6.6225165562913908</v>
      </c>
      <c r="O631" s="4">
        <v>7.8817733990147785</v>
      </c>
      <c r="P631" s="4">
        <v>4.8780487804878048</v>
      </c>
      <c r="Q631" s="4">
        <v>2.5641025641025639</v>
      </c>
      <c r="R631" s="4">
        <v>3.75</v>
      </c>
      <c r="S631" s="4">
        <v>10.966340933767643</v>
      </c>
      <c r="T631" s="4">
        <v>9.9109131403118038</v>
      </c>
      <c r="U631" s="4">
        <v>10.445299615173171</v>
      </c>
      <c r="V631" s="4">
        <v>2.7027027027027026</v>
      </c>
      <c r="W631" s="4">
        <v>3.6697247706422016</v>
      </c>
      <c r="X631" s="4">
        <v>3.2102728731942212</v>
      </c>
      <c r="Y631" s="4">
        <v>3.4722222222222223</v>
      </c>
      <c r="Z631" s="4">
        <v>3.2846715328467151</v>
      </c>
      <c r="AA631" s="4">
        <v>3.3807829181494662</v>
      </c>
      <c r="AB631" s="4">
        <v>2.2950819672131151</v>
      </c>
      <c r="AC631" s="4">
        <v>3.5587188612099645</v>
      </c>
      <c r="AD631" s="4">
        <v>2.9010238907849826</v>
      </c>
      <c r="AE631" s="4">
        <v>2.8121484814398197</v>
      </c>
      <c r="AF631" s="4">
        <v>3.5147392290249431</v>
      </c>
      <c r="AG631" s="4">
        <v>3.1620553359683794</v>
      </c>
      <c r="AH631" s="4">
        <v>0.38759689922480617</v>
      </c>
      <c r="AI631" s="4">
        <v>2.2222222222222219</v>
      </c>
      <c r="AJ631" s="4">
        <v>1.3257575757575757</v>
      </c>
      <c r="AK631" s="4">
        <v>0</v>
      </c>
      <c r="AL631" s="4">
        <v>0</v>
      </c>
      <c r="AM631" s="4">
        <v>0</v>
      </c>
      <c r="AN631" s="4">
        <v>0.18518518518518517</v>
      </c>
      <c r="AO631" s="4">
        <v>1.0362694300518134</v>
      </c>
      <c r="AP631" s="4">
        <v>0.6255585344057194</v>
      </c>
    </row>
    <row r="632" spans="1:42" ht="12" customHeight="1" x14ac:dyDescent="0.25">
      <c r="A632" s="10" t="s">
        <v>775</v>
      </c>
      <c r="B632" s="10" t="s">
        <v>781</v>
      </c>
      <c r="C632" s="10" t="s">
        <v>137</v>
      </c>
      <c r="D632" s="4">
        <v>11.504424778761063</v>
      </c>
      <c r="E632" s="4">
        <v>9.7345132743362832</v>
      </c>
      <c r="F632" s="4">
        <v>10.619469026548673</v>
      </c>
      <c r="G632" s="4">
        <v>0</v>
      </c>
      <c r="H632" s="4">
        <v>0.9009009009009008</v>
      </c>
      <c r="I632" s="4">
        <v>0.45662100456621008</v>
      </c>
      <c r="J632" s="4">
        <v>3.6585365853658538</v>
      </c>
      <c r="K632" s="4">
        <v>1.2820512820512819</v>
      </c>
      <c r="L632" s="4">
        <v>2.5</v>
      </c>
      <c r="M632" s="4">
        <v>0</v>
      </c>
      <c r="N632" s="4">
        <v>4.0540540540540544</v>
      </c>
      <c r="O632" s="4">
        <v>1.595744680851064</v>
      </c>
      <c r="P632" s="4">
        <v>0.82644628099173556</v>
      </c>
      <c r="Q632" s="4">
        <v>2.150537634408602</v>
      </c>
      <c r="R632" s="4">
        <v>1.4018691588785046</v>
      </c>
      <c r="S632" s="4">
        <v>3.1598513011152418</v>
      </c>
      <c r="T632" s="4">
        <v>3.8379530916844344</v>
      </c>
      <c r="U632" s="4">
        <v>3.4756703078450841</v>
      </c>
      <c r="V632" s="4">
        <v>3.2608695652173911</v>
      </c>
      <c r="W632" s="4">
        <v>6.7226890756302522</v>
      </c>
      <c r="X632" s="4">
        <v>5.2132701421800949</v>
      </c>
      <c r="Y632" s="4">
        <v>3.9603960396039604</v>
      </c>
      <c r="Z632" s="4">
        <v>5.6179775280898872</v>
      </c>
      <c r="AA632" s="4">
        <v>4.7368421052631584</v>
      </c>
      <c r="AB632" s="4">
        <v>13.402061855670103</v>
      </c>
      <c r="AC632" s="4">
        <v>13.445378151260504</v>
      </c>
      <c r="AD632" s="4">
        <v>13.425925925925926</v>
      </c>
      <c r="AE632" s="4">
        <v>6.8965517241379315</v>
      </c>
      <c r="AF632" s="4">
        <v>8.8685015290519882</v>
      </c>
      <c r="AG632" s="4">
        <v>7.941653160453809</v>
      </c>
      <c r="AH632" s="4">
        <v>5.3571428571428568</v>
      </c>
      <c r="AI632" s="4">
        <v>3.0612244897959182</v>
      </c>
      <c r="AJ632" s="4">
        <v>4.2857142857142856</v>
      </c>
      <c r="AK632" s="4">
        <v>0</v>
      </c>
      <c r="AL632" s="4">
        <v>0</v>
      </c>
      <c r="AM632" s="4">
        <v>0</v>
      </c>
      <c r="AN632" s="4">
        <v>3.333333333333333</v>
      </c>
      <c r="AO632" s="4">
        <v>1.9607843137254901</v>
      </c>
      <c r="AP632" s="4">
        <v>2.7027027027027026</v>
      </c>
    </row>
    <row r="633" spans="1:42" ht="12" customHeight="1" x14ac:dyDescent="0.25">
      <c r="A633" s="10" t="s">
        <v>775</v>
      </c>
      <c r="B633" s="10" t="s">
        <v>781</v>
      </c>
      <c r="C633" s="10" t="s">
        <v>139</v>
      </c>
      <c r="D633" s="4">
        <v>26.327944572748269</v>
      </c>
      <c r="E633" s="4">
        <v>25.178147268408551</v>
      </c>
      <c r="F633" s="4">
        <v>25.761124121779861</v>
      </c>
      <c r="G633" s="4">
        <v>22.478386167146972</v>
      </c>
      <c r="H633" s="4">
        <v>15.060240963855422</v>
      </c>
      <c r="I633" s="4">
        <v>18.851251840942563</v>
      </c>
      <c r="J633" s="4">
        <v>21.864951768488748</v>
      </c>
      <c r="K633" s="4">
        <v>15.789473684210526</v>
      </c>
      <c r="L633" s="4">
        <v>18.769716088328074</v>
      </c>
      <c r="M633" s="4">
        <v>19.727891156462587</v>
      </c>
      <c r="N633" s="4">
        <v>20.634920634920636</v>
      </c>
      <c r="O633" s="4">
        <v>20.19704433497537</v>
      </c>
      <c r="P633" s="4">
        <v>17.096774193548388</v>
      </c>
      <c r="Q633" s="4">
        <v>22.932330827067666</v>
      </c>
      <c r="R633" s="4">
        <v>19.791666666666668</v>
      </c>
      <c r="S633" s="4">
        <v>21.887905604719766</v>
      </c>
      <c r="T633" s="4">
        <v>20.096560048280026</v>
      </c>
      <c r="U633" s="4">
        <v>21.002386634844868</v>
      </c>
      <c r="V633" s="4">
        <v>20.996441281138789</v>
      </c>
      <c r="W633" s="4">
        <v>18.530351437699682</v>
      </c>
      <c r="X633" s="4">
        <v>19.696969696969695</v>
      </c>
      <c r="Y633" s="4">
        <v>16.262975778546711</v>
      </c>
      <c r="Z633" s="4">
        <v>14.084507042253522</v>
      </c>
      <c r="AA633" s="4">
        <v>15.183246073298427</v>
      </c>
      <c r="AB633" s="4">
        <v>30.790190735694825</v>
      </c>
      <c r="AC633" s="4">
        <v>30.294906166219839</v>
      </c>
      <c r="AD633" s="4">
        <v>30.54054054054054</v>
      </c>
      <c r="AE633" s="4">
        <v>23.372465314834582</v>
      </c>
      <c r="AF633" s="4">
        <v>21.75257731958763</v>
      </c>
      <c r="AG633" s="4">
        <v>22.548505506030413</v>
      </c>
      <c r="AH633" s="4">
        <v>23.206751054852319</v>
      </c>
      <c r="AI633" s="4">
        <v>23.255813953488374</v>
      </c>
      <c r="AJ633" s="4">
        <v>23.230088495575224</v>
      </c>
      <c r="AK633" s="4">
        <v>9.8425196850393704</v>
      </c>
      <c r="AL633" s="4">
        <v>10.358565737051794</v>
      </c>
      <c r="AM633" s="4">
        <v>10.099009900990099</v>
      </c>
      <c r="AN633" s="4">
        <v>16.293279022403258</v>
      </c>
      <c r="AO633" s="4">
        <v>16.309012875536482</v>
      </c>
      <c r="AP633" s="4">
        <v>16.300940438871471</v>
      </c>
    </row>
    <row r="634" spans="1:42" ht="12" customHeight="1" x14ac:dyDescent="0.25">
      <c r="A634" s="10" t="s">
        <v>775</v>
      </c>
      <c r="B634" s="10" t="s">
        <v>781</v>
      </c>
      <c r="C634" s="10" t="s">
        <v>134</v>
      </c>
      <c r="D634" s="4">
        <v>31.135531135531135</v>
      </c>
      <c r="E634" s="4">
        <v>29.72972972972973</v>
      </c>
      <c r="F634" s="4">
        <v>30.451127819548869</v>
      </c>
      <c r="G634" s="4">
        <v>26.785714285714285</v>
      </c>
      <c r="H634" s="4">
        <v>16.431924882629108</v>
      </c>
      <c r="I634" s="4">
        <v>21.739130434782609</v>
      </c>
      <c r="J634" s="4">
        <v>18.137254901960784</v>
      </c>
      <c r="K634" s="4">
        <v>13.551401869158878</v>
      </c>
      <c r="L634" s="4">
        <v>15.789473684210527</v>
      </c>
      <c r="M634" s="4">
        <v>18.297872340425531</v>
      </c>
      <c r="N634" s="4">
        <v>10.059171597633137</v>
      </c>
      <c r="O634" s="4">
        <v>14.851485148514852</v>
      </c>
      <c r="P634" s="4">
        <v>16.915422885572141</v>
      </c>
      <c r="Q634" s="4">
        <v>10.614525139664805</v>
      </c>
      <c r="R634" s="4">
        <v>13.947368421052632</v>
      </c>
      <c r="S634" s="4">
        <v>22.779243623570803</v>
      </c>
      <c r="T634" s="4">
        <v>17.117988394584138</v>
      </c>
      <c r="U634" s="4">
        <v>20.082911100875172</v>
      </c>
      <c r="V634" s="4">
        <v>14.07035175879397</v>
      </c>
      <c r="W634" s="4">
        <v>7.8048780487804885</v>
      </c>
      <c r="X634" s="4">
        <v>10.891089108910892</v>
      </c>
      <c r="Y634" s="4">
        <v>15.343915343915345</v>
      </c>
      <c r="Z634" s="4">
        <v>11.320754716981131</v>
      </c>
      <c r="AA634" s="4">
        <v>13.505747126436782</v>
      </c>
      <c r="AB634" s="4">
        <v>20.318725099601597</v>
      </c>
      <c r="AC634" s="4">
        <v>18.552036199095024</v>
      </c>
      <c r="AD634" s="4">
        <v>19.491525423728813</v>
      </c>
      <c r="AE634" s="4">
        <v>16.901408450704228</v>
      </c>
      <c r="AF634" s="4">
        <v>12.820512820512821</v>
      </c>
      <c r="AG634" s="4">
        <v>14.950980392156863</v>
      </c>
      <c r="AH634" s="4">
        <v>3.6036036036036032</v>
      </c>
      <c r="AI634" s="4">
        <v>6.6666666666666661</v>
      </c>
      <c r="AJ634" s="4">
        <v>5.2845528455284549</v>
      </c>
      <c r="AK634" s="4">
        <v>0.58479532163742687</v>
      </c>
      <c r="AL634" s="4">
        <v>1.7341040462427746</v>
      </c>
      <c r="AM634" s="4">
        <v>1.1627906976744187</v>
      </c>
      <c r="AN634" s="4">
        <v>1.773049645390071</v>
      </c>
      <c r="AO634" s="4">
        <v>3.8961038961038961</v>
      </c>
      <c r="AP634" s="4">
        <v>2.8813559322033897</v>
      </c>
    </row>
    <row r="635" spans="1:42" ht="12" customHeight="1" x14ac:dyDescent="0.25">
      <c r="A635" s="10" t="s">
        <v>775</v>
      </c>
      <c r="B635" s="10" t="s">
        <v>781</v>
      </c>
      <c r="C635" s="10" t="s">
        <v>138</v>
      </c>
      <c r="D635" s="4">
        <v>39.083557951482483</v>
      </c>
      <c r="E635" s="4">
        <v>34.564643799472293</v>
      </c>
      <c r="F635" s="4">
        <v>36.799999999999997</v>
      </c>
      <c r="G635" s="4">
        <v>34.210526315789473</v>
      </c>
      <c r="H635" s="4">
        <v>25.862068965517242</v>
      </c>
      <c r="I635" s="4">
        <v>30.321285140562246</v>
      </c>
      <c r="J635" s="4">
        <v>23.577235772357724</v>
      </c>
      <c r="K635" s="4">
        <v>24.489795918367346</v>
      </c>
      <c r="L635" s="4">
        <v>24.032586558044805</v>
      </c>
      <c r="M635" s="4">
        <v>26.90763052208835</v>
      </c>
      <c r="N635" s="4">
        <v>19.555555555555557</v>
      </c>
      <c r="O635" s="4">
        <v>23.417721518987342</v>
      </c>
      <c r="P635" s="4">
        <v>32.234432234432234</v>
      </c>
      <c r="Q635" s="4">
        <v>19.736842105263161</v>
      </c>
      <c r="R635" s="4">
        <v>26.546906187624753</v>
      </c>
      <c r="S635" s="4">
        <v>31.957295373665477</v>
      </c>
      <c r="T635" s="4">
        <v>25.974025974025974</v>
      </c>
      <c r="U635" s="4">
        <v>29.071481208548267</v>
      </c>
      <c r="V635" s="4">
        <v>26.492537313432834</v>
      </c>
      <c r="W635" s="4">
        <v>19.383259911894275</v>
      </c>
      <c r="X635" s="4">
        <v>23.232323232323232</v>
      </c>
      <c r="Y635" s="4">
        <v>32.663316582914575</v>
      </c>
      <c r="Z635" s="4">
        <v>22.123893805309738</v>
      </c>
      <c r="AA635" s="4">
        <v>27.058823529411764</v>
      </c>
      <c r="AB635" s="4">
        <v>17.030567685589521</v>
      </c>
      <c r="AC635" s="4">
        <v>18.333333333333336</v>
      </c>
      <c r="AD635" s="4">
        <v>17.697228144989339</v>
      </c>
      <c r="AE635" s="4">
        <v>25.143678160919542</v>
      </c>
      <c r="AF635" s="4">
        <v>19.913419913419915</v>
      </c>
      <c r="AG635" s="4">
        <v>22.534197264218861</v>
      </c>
      <c r="AH635" s="4">
        <v>13.061224489795917</v>
      </c>
      <c r="AI635" s="4">
        <v>11.061946902654869</v>
      </c>
      <c r="AJ635" s="4">
        <v>12.101910828025478</v>
      </c>
      <c r="AK635" s="4">
        <v>0</v>
      </c>
      <c r="AL635" s="4">
        <v>0</v>
      </c>
      <c r="AM635" s="4">
        <v>0</v>
      </c>
      <c r="AN635" s="4">
        <v>6.9868995633187776</v>
      </c>
      <c r="AO635" s="4">
        <v>5.5432372505543244</v>
      </c>
      <c r="AP635" s="4">
        <v>6.2706270627062706</v>
      </c>
    </row>
    <row r="636" spans="1:42" ht="12" customHeight="1" x14ac:dyDescent="0.25">
      <c r="A636" s="10" t="s">
        <v>775</v>
      </c>
      <c r="B636" s="10" t="s">
        <v>781</v>
      </c>
      <c r="C636" s="10" t="s">
        <v>141</v>
      </c>
      <c r="D636" s="4">
        <v>21.192052980132448</v>
      </c>
      <c r="E636" s="4">
        <v>20.040080160320642</v>
      </c>
      <c r="F636" s="4">
        <v>20.588235294117649</v>
      </c>
      <c r="G636" s="4">
        <v>19.814241486068113</v>
      </c>
      <c r="H636" s="4">
        <v>17.404129793510325</v>
      </c>
      <c r="I636" s="4">
        <v>18.580060422960724</v>
      </c>
      <c r="J636" s="4">
        <v>23.32155477031802</v>
      </c>
      <c r="K636" s="4">
        <v>22.307692307692307</v>
      </c>
      <c r="L636" s="4">
        <v>22.83609576427256</v>
      </c>
      <c r="M636" s="4">
        <v>15.769230769230768</v>
      </c>
      <c r="N636" s="4">
        <v>18.723404255319149</v>
      </c>
      <c r="O636" s="4">
        <v>17.171717171717169</v>
      </c>
      <c r="P636" s="4">
        <v>30.555555555555554</v>
      </c>
      <c r="Q636" s="4">
        <v>35.714285714285708</v>
      </c>
      <c r="R636" s="4">
        <v>32.664233576642332</v>
      </c>
      <c r="S636" s="4">
        <v>22.276323797930615</v>
      </c>
      <c r="T636" s="4">
        <v>21.901091843288373</v>
      </c>
      <c r="U636" s="4">
        <v>22.09375</v>
      </c>
      <c r="V636" s="4">
        <v>19.428571428571427</v>
      </c>
      <c r="W636" s="4">
        <v>19.075144508670519</v>
      </c>
      <c r="X636" s="4">
        <v>19.25287356321839</v>
      </c>
      <c r="Y636" s="4">
        <v>8.984375</v>
      </c>
      <c r="Z636" s="4">
        <v>8.4388185654008439</v>
      </c>
      <c r="AA636" s="4">
        <v>8.7221095334685597</v>
      </c>
      <c r="AB636" s="4">
        <v>10.622710622710622</v>
      </c>
      <c r="AC636" s="4">
        <v>12.389380530973453</v>
      </c>
      <c r="AD636" s="4">
        <v>11.422845691382765</v>
      </c>
      <c r="AE636" s="4">
        <v>12.215909090909092</v>
      </c>
      <c r="AF636" s="4">
        <v>12.735849056603772</v>
      </c>
      <c r="AG636" s="4">
        <v>12.462686567164178</v>
      </c>
      <c r="AH636" s="4">
        <v>1.2048192771084336</v>
      </c>
      <c r="AI636" s="4">
        <v>1.3333333333333333</v>
      </c>
      <c r="AJ636" s="4">
        <v>1.2658227848101264</v>
      </c>
      <c r="AK636" s="4">
        <v>0</v>
      </c>
      <c r="AL636" s="4">
        <v>0</v>
      </c>
      <c r="AM636" s="4">
        <v>0</v>
      </c>
      <c r="AN636" s="4">
        <v>0.7142857142857143</v>
      </c>
      <c r="AO636" s="4">
        <v>0.78328981723237601</v>
      </c>
      <c r="AP636" s="4">
        <v>0.74719800747198017</v>
      </c>
    </row>
    <row r="637" spans="1:42" ht="12" customHeight="1" x14ac:dyDescent="0.25">
      <c r="A637" s="10" t="s">
        <v>775</v>
      </c>
      <c r="B637" s="10" t="s">
        <v>781</v>
      </c>
      <c r="C637" s="10" t="s">
        <v>140</v>
      </c>
      <c r="D637" s="4">
        <v>23.103448275862071</v>
      </c>
      <c r="E637" s="4">
        <v>32.170542635658911</v>
      </c>
      <c r="F637" s="4">
        <v>27.372262773722625</v>
      </c>
      <c r="G637" s="4">
        <v>14.23076923076923</v>
      </c>
      <c r="H637" s="4">
        <v>9.3023255813953494</v>
      </c>
      <c r="I637" s="4">
        <v>12</v>
      </c>
      <c r="J637" s="4">
        <v>14.953271028037383</v>
      </c>
      <c r="K637" s="4">
        <v>14.932126696832579</v>
      </c>
      <c r="L637" s="4">
        <v>14.942528735632186</v>
      </c>
      <c r="M637" s="4">
        <v>9.1428571428571423</v>
      </c>
      <c r="N637" s="4">
        <v>10.526315789473685</v>
      </c>
      <c r="O637" s="4">
        <v>9.8265895953757223</v>
      </c>
      <c r="P637" s="4">
        <v>14.534883720930234</v>
      </c>
      <c r="Q637" s="4">
        <v>13.407821229050279</v>
      </c>
      <c r="R637" s="4">
        <v>13.960113960113961</v>
      </c>
      <c r="S637" s="4">
        <v>15.931593159315932</v>
      </c>
      <c r="T637" s="4">
        <v>17.049808429118773</v>
      </c>
      <c r="U637" s="4">
        <v>16.473317865429234</v>
      </c>
      <c r="V637" s="4">
        <v>10.674157303370785</v>
      </c>
      <c r="W637" s="4">
        <v>15.723270440251572</v>
      </c>
      <c r="X637" s="4">
        <v>13.056379821958457</v>
      </c>
      <c r="Y637" s="4">
        <v>6</v>
      </c>
      <c r="Z637" s="4">
        <v>10.38961038961039</v>
      </c>
      <c r="AA637" s="4">
        <v>8.223684210526315</v>
      </c>
      <c r="AB637" s="4">
        <v>13.333333333333334</v>
      </c>
      <c r="AC637" s="4">
        <v>11.926605504587155</v>
      </c>
      <c r="AD637" s="4">
        <v>12.590799031476998</v>
      </c>
      <c r="AE637" s="4">
        <v>10.325047801147226</v>
      </c>
      <c r="AF637" s="4">
        <v>12.617702448210924</v>
      </c>
      <c r="AG637" s="4">
        <v>11.480075901328274</v>
      </c>
      <c r="AH637" s="4">
        <v>6.8376068376068382</v>
      </c>
      <c r="AI637" s="4">
        <v>5.6521739130434785</v>
      </c>
      <c r="AJ637" s="4">
        <v>6.25</v>
      </c>
      <c r="AK637" s="4">
        <v>0</v>
      </c>
      <c r="AL637" s="4">
        <v>0.68027210884353739</v>
      </c>
      <c r="AM637" s="4">
        <v>0.40160642570281119</v>
      </c>
      <c r="AN637" s="4">
        <v>4.7619047619047619</v>
      </c>
      <c r="AO637" s="4">
        <v>3.7135278514588861</v>
      </c>
      <c r="AP637" s="4">
        <v>4.2075736325385691</v>
      </c>
    </row>
    <row r="638" spans="1:42" ht="12" customHeight="1" x14ac:dyDescent="0.25">
      <c r="A638" s="10" t="s">
        <v>775</v>
      </c>
      <c r="B638" s="10" t="s">
        <v>781</v>
      </c>
      <c r="C638" s="10" t="s">
        <v>135</v>
      </c>
      <c r="D638" s="4">
        <v>27.411167512690355</v>
      </c>
      <c r="E638" s="4">
        <v>32.967032967032964</v>
      </c>
      <c r="F638" s="4">
        <v>30.079155672823219</v>
      </c>
      <c r="G638" s="4">
        <v>15.2046783625731</v>
      </c>
      <c r="H638" s="4">
        <v>19.310344827586206</v>
      </c>
      <c r="I638" s="4">
        <v>17.088607594936708</v>
      </c>
      <c r="J638" s="4">
        <v>12.154696132596685</v>
      </c>
      <c r="K638" s="4">
        <v>13.450292397660819</v>
      </c>
      <c r="L638" s="4">
        <v>12.784090909090908</v>
      </c>
      <c r="M638" s="4">
        <v>15.263157894736842</v>
      </c>
      <c r="N638" s="4">
        <v>17.307692307692307</v>
      </c>
      <c r="O638" s="4">
        <v>16.184971098265898</v>
      </c>
      <c r="P638" s="4">
        <v>15.979381443298969</v>
      </c>
      <c r="Q638" s="4">
        <v>10.714285714285715</v>
      </c>
      <c r="R638" s="4">
        <v>13.535911602209945</v>
      </c>
      <c r="S638" s="4">
        <v>17.363344051446944</v>
      </c>
      <c r="T638" s="4">
        <v>18.978102189781019</v>
      </c>
      <c r="U638" s="4">
        <v>18.119658119658119</v>
      </c>
      <c r="V638" s="4">
        <v>10.497237569060774</v>
      </c>
      <c r="W638" s="4">
        <v>11.39240506329114</v>
      </c>
      <c r="X638" s="4">
        <v>10.914454277286135</v>
      </c>
      <c r="Y638" s="4">
        <v>8.938547486033519</v>
      </c>
      <c r="Z638" s="4">
        <v>15.24390243902439</v>
      </c>
      <c r="AA638" s="4">
        <v>11.9533527696793</v>
      </c>
      <c r="AB638" s="4">
        <v>5.3254437869822491</v>
      </c>
      <c r="AC638" s="4">
        <v>7.2164948453608249</v>
      </c>
      <c r="AD638" s="4">
        <v>6.336088154269973</v>
      </c>
      <c r="AE638" s="4">
        <v>8.3175803402646498</v>
      </c>
      <c r="AF638" s="4">
        <v>11.046511627906977</v>
      </c>
      <c r="AG638" s="4">
        <v>9.6650717703349294</v>
      </c>
      <c r="AH638" s="4">
        <v>4.6296296296296298</v>
      </c>
      <c r="AI638" s="4">
        <v>8.6956521739130448</v>
      </c>
      <c r="AJ638" s="4">
        <v>6.7264573991031389</v>
      </c>
      <c r="AK638" s="4">
        <v>0</v>
      </c>
      <c r="AL638" s="4">
        <v>0</v>
      </c>
      <c r="AM638" s="4">
        <v>0</v>
      </c>
      <c r="AN638" s="4">
        <v>2.5188916876574305</v>
      </c>
      <c r="AO638" s="4">
        <v>4.7169811320754711</v>
      </c>
      <c r="AP638" s="4">
        <v>3.6540803897685747</v>
      </c>
    </row>
    <row r="639" spans="1:42" ht="12" customHeight="1" x14ac:dyDescent="0.25">
      <c r="A639" s="10" t="s">
        <v>775</v>
      </c>
      <c r="B639" s="10" t="s">
        <v>781</v>
      </c>
      <c r="C639" s="10" t="s">
        <v>136</v>
      </c>
      <c r="D639" s="4">
        <v>33.079847908745251</v>
      </c>
      <c r="E639" s="4">
        <v>39.743589743589745</v>
      </c>
      <c r="F639" s="4">
        <v>36.21730382293763</v>
      </c>
      <c r="G639" s="4">
        <v>11.702127659574469</v>
      </c>
      <c r="H639" s="4">
        <v>15.217391304347826</v>
      </c>
      <c r="I639" s="4">
        <v>13.440860215053762</v>
      </c>
      <c r="J639" s="4">
        <v>7.9365079365079367</v>
      </c>
      <c r="K639" s="4">
        <v>14.02439024390244</v>
      </c>
      <c r="L639" s="4">
        <v>10.76487252124646</v>
      </c>
      <c r="M639" s="4">
        <v>7.4074074074074066</v>
      </c>
      <c r="N639" s="4">
        <v>9.4117647058823533</v>
      </c>
      <c r="O639" s="4">
        <v>8.4337349397590362</v>
      </c>
      <c r="P639" s="4">
        <v>15.151515151515152</v>
      </c>
      <c r="Q639" s="4">
        <v>14.102564102564102</v>
      </c>
      <c r="R639" s="4">
        <v>14.689265536723164</v>
      </c>
      <c r="S639" s="4">
        <v>16.600000000000001</v>
      </c>
      <c r="T639" s="4">
        <v>20.044052863436121</v>
      </c>
      <c r="U639" s="4">
        <v>18.238993710691826</v>
      </c>
      <c r="V639" s="4">
        <v>16.483516483516482</v>
      </c>
      <c r="W639" s="4">
        <v>13.294797687861271</v>
      </c>
      <c r="X639" s="4">
        <v>14.929577464788734</v>
      </c>
      <c r="Y639" s="4">
        <v>12.5</v>
      </c>
      <c r="Z639" s="4">
        <v>9.4936708860759484</v>
      </c>
      <c r="AA639" s="4">
        <v>11.173184357541899</v>
      </c>
      <c r="AB639" s="4">
        <v>22.56637168141593</v>
      </c>
      <c r="AC639" s="4">
        <v>16.157205240174672</v>
      </c>
      <c r="AD639" s="4">
        <v>19.340659340659343</v>
      </c>
      <c r="AE639" s="4">
        <v>17.434210526315788</v>
      </c>
      <c r="AF639" s="4">
        <v>13.392857142857144</v>
      </c>
      <c r="AG639" s="4">
        <v>15.496575342465754</v>
      </c>
      <c r="AH639" s="4">
        <v>0</v>
      </c>
      <c r="AI639" s="4">
        <v>0</v>
      </c>
      <c r="AJ639" s="4">
        <v>0</v>
      </c>
      <c r="AK639" s="4">
        <v>0</v>
      </c>
      <c r="AL639" s="4">
        <v>0</v>
      </c>
      <c r="AM639" s="4">
        <v>0</v>
      </c>
      <c r="AN639" s="4">
        <v>0</v>
      </c>
      <c r="AO639" s="4">
        <v>0</v>
      </c>
      <c r="AP639" s="4">
        <v>0</v>
      </c>
    </row>
    <row r="640" spans="1:42" ht="12" customHeight="1" x14ac:dyDescent="0.25">
      <c r="A640" s="10" t="s">
        <v>775</v>
      </c>
      <c r="B640" s="10" t="s">
        <v>782</v>
      </c>
      <c r="C640" s="10" t="s">
        <v>145</v>
      </c>
      <c r="D640" s="4">
        <v>15.02145922746781</v>
      </c>
      <c r="E640" s="4">
        <v>11.66077738515901</v>
      </c>
      <c r="F640" s="4">
        <v>13.178294573643411</v>
      </c>
      <c r="G640" s="4">
        <v>11.286089238845145</v>
      </c>
      <c r="H640" s="4">
        <v>12.166172106824925</v>
      </c>
      <c r="I640" s="4">
        <v>11.699164345403901</v>
      </c>
      <c r="J640" s="4">
        <v>10.840108401084011</v>
      </c>
      <c r="K640" s="4">
        <v>11.428571428571429</v>
      </c>
      <c r="L640" s="4">
        <v>11.126564673157162</v>
      </c>
      <c r="M640" s="4">
        <v>11.57556270096463</v>
      </c>
      <c r="N640" s="4">
        <v>8.8607594936708853</v>
      </c>
      <c r="O640" s="4">
        <v>10.207336523125997</v>
      </c>
      <c r="P640" s="4">
        <v>6.8965517241379315</v>
      </c>
      <c r="Q640" s="4">
        <v>6.6455696202531644</v>
      </c>
      <c r="R640" s="4">
        <v>6.7656765676567661</v>
      </c>
      <c r="S640" s="4">
        <v>11.502476609796366</v>
      </c>
      <c r="T640" s="4">
        <v>10.397877984084881</v>
      </c>
      <c r="U640" s="4">
        <v>10.940032414910858</v>
      </c>
      <c r="V640" s="4">
        <v>2.8925619834710745</v>
      </c>
      <c r="W640" s="4">
        <v>3.3834586466165413</v>
      </c>
      <c r="X640" s="4">
        <v>3.1496062992125982</v>
      </c>
      <c r="Y640" s="4">
        <v>4.0145985401459852</v>
      </c>
      <c r="Z640" s="4">
        <v>9.433962264150944</v>
      </c>
      <c r="AA640" s="4">
        <v>6.679035250463822</v>
      </c>
      <c r="AB640" s="4">
        <v>6.9536423841059598</v>
      </c>
      <c r="AC640" s="4">
        <v>9.7402597402597397</v>
      </c>
      <c r="AD640" s="4">
        <v>8.3606557377049189</v>
      </c>
      <c r="AE640" s="4">
        <v>4.7677261613691932</v>
      </c>
      <c r="AF640" s="4">
        <v>7.6281287246722282</v>
      </c>
      <c r="AG640" s="4">
        <v>6.2160531080265535</v>
      </c>
      <c r="AH640" s="4">
        <v>0</v>
      </c>
      <c r="AI640" s="4">
        <v>0.66006600660066006</v>
      </c>
      <c r="AJ640" s="4">
        <v>0.333889816360601</v>
      </c>
      <c r="AK640" s="4">
        <v>0</v>
      </c>
      <c r="AL640" s="4">
        <v>0.89285714285714279</v>
      </c>
      <c r="AM640" s="4">
        <v>0.48780487804878053</v>
      </c>
      <c r="AN640" s="4">
        <v>0</v>
      </c>
      <c r="AO640" s="4">
        <v>0.72289156626506013</v>
      </c>
      <c r="AP640" s="4">
        <v>0.37313432835820898</v>
      </c>
    </row>
    <row r="641" spans="1:42" ht="12" customHeight="1" x14ac:dyDescent="0.25">
      <c r="A641" s="10" t="s">
        <v>775</v>
      </c>
      <c r="B641" s="10" t="s">
        <v>782</v>
      </c>
      <c r="C641" s="10" t="s">
        <v>144</v>
      </c>
      <c r="D641" s="4">
        <v>16.723549488054605</v>
      </c>
      <c r="E641" s="4">
        <v>19.365079365079367</v>
      </c>
      <c r="F641" s="4">
        <v>18.092105263157894</v>
      </c>
      <c r="G641" s="4">
        <v>19.277108433734938</v>
      </c>
      <c r="H641" s="4">
        <v>13.135593220338984</v>
      </c>
      <c r="I641" s="4">
        <v>16.288659793814436</v>
      </c>
      <c r="J641" s="4">
        <v>19.105691056910569</v>
      </c>
      <c r="K641" s="4">
        <v>17.543859649122808</v>
      </c>
      <c r="L641" s="4">
        <v>18.354430379746834</v>
      </c>
      <c r="M641" s="4">
        <v>15.352697095435683</v>
      </c>
      <c r="N641" s="4">
        <v>16.379310344827587</v>
      </c>
      <c r="O641" s="4">
        <v>15.856236786469344</v>
      </c>
      <c r="P641" s="4">
        <v>14.410480349344978</v>
      </c>
      <c r="Q641" s="4">
        <v>18.5</v>
      </c>
      <c r="R641" s="4">
        <v>16.317016317016318</v>
      </c>
      <c r="S641" s="4">
        <v>17.011128775834656</v>
      </c>
      <c r="T641" s="4">
        <v>17.093311312964492</v>
      </c>
      <c r="U641" s="4">
        <v>17.051437829080598</v>
      </c>
      <c r="V641" s="4">
        <v>13.636363636363637</v>
      </c>
      <c r="W641" s="4">
        <v>16.972477064220183</v>
      </c>
      <c r="X641" s="4">
        <v>15.217391304347828</v>
      </c>
      <c r="Y641" s="4">
        <v>14.218009478672986</v>
      </c>
      <c r="Z641" s="4">
        <v>12.8</v>
      </c>
      <c r="AA641" s="4">
        <v>13.449023861171366</v>
      </c>
      <c r="AB641" s="4">
        <v>32.51748251748252</v>
      </c>
      <c r="AC641" s="4">
        <v>25.384615384615383</v>
      </c>
      <c r="AD641" s="4">
        <v>29.12087912087912</v>
      </c>
      <c r="AE641" s="4">
        <v>21.10960757780785</v>
      </c>
      <c r="AF641" s="4">
        <v>18.543956043956044</v>
      </c>
      <c r="AG641" s="4">
        <v>19.836400817995909</v>
      </c>
      <c r="AH641" s="4">
        <v>2.6595744680851063</v>
      </c>
      <c r="AI641" s="4">
        <v>3.5353535353535355</v>
      </c>
      <c r="AJ641" s="4">
        <v>3.1088082901554404</v>
      </c>
      <c r="AK641" s="4">
        <v>0</v>
      </c>
      <c r="AL641" s="4">
        <v>0</v>
      </c>
      <c r="AM641" s="4">
        <v>0</v>
      </c>
      <c r="AN641" s="4">
        <v>1.4970059880239521</v>
      </c>
      <c r="AO641" s="4">
        <v>1.9230769230769229</v>
      </c>
      <c r="AP641" s="4">
        <v>1.7191977077363896</v>
      </c>
    </row>
    <row r="642" spans="1:42" ht="12" customHeight="1" x14ac:dyDescent="0.25">
      <c r="A642" s="10" t="s">
        <v>775</v>
      </c>
      <c r="B642" s="10" t="s">
        <v>782</v>
      </c>
      <c r="C642" s="10" t="s">
        <v>143</v>
      </c>
      <c r="D642" s="4">
        <v>31.03448275862069</v>
      </c>
      <c r="E642" s="4">
        <v>24.657534246575342</v>
      </c>
      <c r="F642" s="4">
        <v>27.480916030534349</v>
      </c>
      <c r="G642" s="4">
        <v>10.909090909090908</v>
      </c>
      <c r="H642" s="4">
        <v>17.460317460317459</v>
      </c>
      <c r="I642" s="4">
        <v>14.40677966101695</v>
      </c>
      <c r="J642" s="4">
        <v>11.320754716981131</v>
      </c>
      <c r="K642" s="4">
        <v>19.565217391304348</v>
      </c>
      <c r="L642" s="4">
        <v>15.151515151515152</v>
      </c>
      <c r="M642" s="4">
        <v>16.071428571428569</v>
      </c>
      <c r="N642" s="4">
        <v>37.254901960784316</v>
      </c>
      <c r="O642" s="4">
        <v>26.168224299065418</v>
      </c>
      <c r="P642" s="4">
        <v>7.5</v>
      </c>
      <c r="Q642" s="4">
        <v>2.6315789473684212</v>
      </c>
      <c r="R642" s="4">
        <v>5.1282051282051277</v>
      </c>
      <c r="S642" s="4">
        <v>16.030534351145036</v>
      </c>
      <c r="T642" s="4">
        <v>21.402214022140221</v>
      </c>
      <c r="U642" s="4">
        <v>18.761726078799249</v>
      </c>
      <c r="V642" s="4">
        <v>6.5217391304347823</v>
      </c>
      <c r="W642" s="4">
        <v>9.0909090909090917</v>
      </c>
      <c r="X642" s="4">
        <v>7.7777777777777777</v>
      </c>
      <c r="Y642" s="4">
        <v>0</v>
      </c>
      <c r="Z642" s="4">
        <v>4.5454545454545459</v>
      </c>
      <c r="AA642" s="4">
        <v>2.2471910112359552</v>
      </c>
      <c r="AB642" s="4">
        <v>0</v>
      </c>
      <c r="AC642" s="4">
        <v>0</v>
      </c>
      <c r="AD642" s="4">
        <v>0</v>
      </c>
      <c r="AE642" s="4">
        <v>1.8181818181818183</v>
      </c>
      <c r="AF642" s="4">
        <v>3.9215686274509802</v>
      </c>
      <c r="AG642" s="4">
        <v>2.8301886792452828</v>
      </c>
      <c r="AH642" s="4">
        <v>1.5873015873015872</v>
      </c>
      <c r="AI642" s="4">
        <v>0</v>
      </c>
      <c r="AJ642" s="4">
        <v>0.970873786407767</v>
      </c>
      <c r="AK642" s="4">
        <v>0</v>
      </c>
      <c r="AL642" s="4">
        <v>0</v>
      </c>
      <c r="AM642" s="4">
        <v>0</v>
      </c>
      <c r="AN642" s="4">
        <v>0.84745762711864414</v>
      </c>
      <c r="AO642" s="4">
        <v>0</v>
      </c>
      <c r="AP642" s="4">
        <v>0.52083333333333337</v>
      </c>
    </row>
    <row r="643" spans="1:42" ht="12" customHeight="1" x14ac:dyDescent="0.25">
      <c r="A643" s="10" t="s">
        <v>775</v>
      </c>
      <c r="B643" s="10" t="s">
        <v>782</v>
      </c>
      <c r="C643" s="10" t="s">
        <v>142</v>
      </c>
      <c r="D643" s="4">
        <v>27.739726027397261</v>
      </c>
      <c r="E643" s="4">
        <v>23.046875</v>
      </c>
      <c r="F643" s="4">
        <v>25.54744525547445</v>
      </c>
      <c r="G643" s="4">
        <v>24.253731343283579</v>
      </c>
      <c r="H643" s="4">
        <v>17.619047619047617</v>
      </c>
      <c r="I643" s="4">
        <v>21.338912133891213</v>
      </c>
      <c r="J643" s="4">
        <v>22.784810126582279</v>
      </c>
      <c r="K643" s="4">
        <v>22.631578947368421</v>
      </c>
      <c r="L643" s="4">
        <v>22.716627634660423</v>
      </c>
      <c r="M643" s="4">
        <v>4.545454545454545</v>
      </c>
      <c r="N643" s="4">
        <v>1.3422818791946309</v>
      </c>
      <c r="O643" s="4">
        <v>3.2520325203252032</v>
      </c>
      <c r="P643" s="4">
        <v>5.8510638297872344</v>
      </c>
      <c r="Q643" s="4">
        <v>2.0408163265306123</v>
      </c>
      <c r="R643" s="4">
        <v>4.1791044776119399</v>
      </c>
      <c r="S643" s="4">
        <v>18.3402489626556</v>
      </c>
      <c r="T643" s="4">
        <v>15.126050420168069</v>
      </c>
      <c r="U643" s="4">
        <v>16.921650440426518</v>
      </c>
      <c r="V643" s="4">
        <v>6.5868263473053892</v>
      </c>
      <c r="W643" s="4">
        <v>1.3071895424836601</v>
      </c>
      <c r="X643" s="4">
        <v>4.0625</v>
      </c>
      <c r="Y643" s="4">
        <v>2.0725388601036272</v>
      </c>
      <c r="Z643" s="4">
        <v>2</v>
      </c>
      <c r="AA643" s="4">
        <v>2.0408163265306123</v>
      </c>
      <c r="AB643" s="4">
        <v>10.775862068965518</v>
      </c>
      <c r="AC643" s="4">
        <v>9.3023255813953494</v>
      </c>
      <c r="AD643" s="4">
        <v>10.067114093959733</v>
      </c>
      <c r="AE643" s="4">
        <v>6.756756756756757</v>
      </c>
      <c r="AF643" s="4">
        <v>4.8262548262548268</v>
      </c>
      <c r="AG643" s="4">
        <v>5.8558558558558564</v>
      </c>
      <c r="AH643" s="4">
        <v>0.84033613445378152</v>
      </c>
      <c r="AI643" s="4">
        <v>1.4150943396226414</v>
      </c>
      <c r="AJ643" s="4">
        <v>1.1111111111111112</v>
      </c>
      <c r="AK643" s="4">
        <v>0</v>
      </c>
      <c r="AL643" s="4">
        <v>0</v>
      </c>
      <c r="AM643" s="4">
        <v>0</v>
      </c>
      <c r="AN643" s="4">
        <v>0.60060060060060061</v>
      </c>
      <c r="AO643" s="4">
        <v>1.0135135135135136</v>
      </c>
      <c r="AP643" s="4">
        <v>0.79491255961844198</v>
      </c>
    </row>
    <row r="644" spans="1:42" ht="12" customHeight="1" x14ac:dyDescent="0.25">
      <c r="A644" s="10" t="s">
        <v>775</v>
      </c>
      <c r="B644" s="10" t="s">
        <v>783</v>
      </c>
      <c r="C644" s="10" t="s">
        <v>78</v>
      </c>
      <c r="D644" s="4">
        <v>10.467289719626169</v>
      </c>
      <c r="E644" s="4">
        <v>12.169312169312169</v>
      </c>
      <c r="F644" s="4">
        <v>11.34301270417423</v>
      </c>
      <c r="G644" s="4">
        <v>3.45489443378119</v>
      </c>
      <c r="H644" s="4">
        <v>2.9761904761904763</v>
      </c>
      <c r="I644" s="4">
        <v>3.2195121951219514</v>
      </c>
      <c r="J644" s="4">
        <v>2.5145067698259189</v>
      </c>
      <c r="K644" s="4">
        <v>3.4482758620689657</v>
      </c>
      <c r="L644" s="4">
        <v>2.9561671763506623</v>
      </c>
      <c r="M644" s="4">
        <v>2.0316027088036117</v>
      </c>
      <c r="N644" s="4">
        <v>2.7290448343079921</v>
      </c>
      <c r="O644" s="4">
        <v>2.4058577405857737</v>
      </c>
      <c r="P644" s="4">
        <v>1</v>
      </c>
      <c r="Q644" s="4">
        <v>1.814516129032258</v>
      </c>
      <c r="R644" s="4">
        <v>1.4056224899598393</v>
      </c>
      <c r="S644" s="4">
        <v>4.0143084260731321</v>
      </c>
      <c r="T644" s="4">
        <v>4.8349056603773581</v>
      </c>
      <c r="U644" s="4">
        <v>4.4268774703557314</v>
      </c>
      <c r="V644" s="4">
        <v>1.9713261648745519</v>
      </c>
      <c r="W644" s="4">
        <v>3.4274193548387095</v>
      </c>
      <c r="X644" s="4">
        <v>2.6565464895635675</v>
      </c>
      <c r="Y644" s="4">
        <v>0.76923076923076916</v>
      </c>
      <c r="Z644" s="4">
        <v>2.0576131687242798</v>
      </c>
      <c r="AA644" s="4">
        <v>1.3916500994035785</v>
      </c>
      <c r="AB644" s="4">
        <v>0.85287846481876328</v>
      </c>
      <c r="AC644" s="4">
        <v>2.2573363431151243</v>
      </c>
      <c r="AD644" s="4">
        <v>1.5350877192982457</v>
      </c>
      <c r="AE644" s="4">
        <v>1.2281835811247575</v>
      </c>
      <c r="AF644" s="4">
        <v>2.5964912280701755</v>
      </c>
      <c r="AG644" s="4">
        <v>1.8842530282637955</v>
      </c>
      <c r="AH644" s="4">
        <v>0.45977011494252878</v>
      </c>
      <c r="AI644" s="4">
        <v>0.66079295154185025</v>
      </c>
      <c r="AJ644" s="4">
        <v>0.56242969628796402</v>
      </c>
      <c r="AK644" s="4">
        <v>0.85470085470085477</v>
      </c>
      <c r="AL644" s="4">
        <v>0.82644628099173556</v>
      </c>
      <c r="AM644" s="4">
        <v>0.84033613445378152</v>
      </c>
      <c r="AN644" s="4">
        <v>0.63613231552162852</v>
      </c>
      <c r="AO644" s="4">
        <v>0.73439412484700128</v>
      </c>
      <c r="AP644" s="4">
        <v>0.68621334996880845</v>
      </c>
    </row>
    <row r="645" spans="1:42" ht="12" customHeight="1" x14ac:dyDescent="0.25">
      <c r="A645" s="10" t="s">
        <v>775</v>
      </c>
      <c r="B645" s="10" t="s">
        <v>783</v>
      </c>
      <c r="C645" s="10" t="s">
        <v>79</v>
      </c>
      <c r="D645" s="4">
        <v>36.579572446555822</v>
      </c>
      <c r="E645" s="4">
        <v>31.289640591966169</v>
      </c>
      <c r="F645" s="4">
        <v>33.780760626398212</v>
      </c>
      <c r="G645" s="4">
        <v>11.486486486486486</v>
      </c>
      <c r="H645" s="4">
        <v>12.758620689655173</v>
      </c>
      <c r="I645" s="4">
        <v>12.116040955631398</v>
      </c>
      <c r="J645" s="4">
        <v>3.9145907473309607</v>
      </c>
      <c r="K645" s="4">
        <v>6.5454545454545459</v>
      </c>
      <c r="L645" s="4">
        <v>5.2158273381294968</v>
      </c>
      <c r="M645" s="4">
        <v>6.6666666666666661</v>
      </c>
      <c r="N645" s="4">
        <v>5.6</v>
      </c>
      <c r="O645" s="4">
        <v>6.1538461538461533</v>
      </c>
      <c r="P645" s="4">
        <v>4.2307692307692308</v>
      </c>
      <c r="Q645" s="4">
        <v>5.1502145922746783</v>
      </c>
      <c r="R645" s="4">
        <v>4.6653144016227186</v>
      </c>
      <c r="S645" s="4">
        <v>14.921465968586388</v>
      </c>
      <c r="T645" s="4">
        <v>15.055884286653516</v>
      </c>
      <c r="U645" s="4">
        <v>14.988520826500492</v>
      </c>
      <c r="V645" s="4">
        <v>3.9647577092511015</v>
      </c>
      <c r="W645" s="4">
        <v>5.4263565891472867</v>
      </c>
      <c r="X645" s="4">
        <v>4.7422680412371134</v>
      </c>
      <c r="Y645" s="4">
        <v>3.0769230769230766</v>
      </c>
      <c r="Z645" s="4">
        <v>3.3057851239669422</v>
      </c>
      <c r="AA645" s="4">
        <v>3.1872509960159365</v>
      </c>
      <c r="AB645" s="4">
        <v>0.38461538461538458</v>
      </c>
      <c r="AC645" s="4">
        <v>2.5</v>
      </c>
      <c r="AD645" s="4">
        <v>1.4</v>
      </c>
      <c r="AE645" s="4">
        <v>2.4096385542168677</v>
      </c>
      <c r="AF645" s="4">
        <v>3.7837837837837838</v>
      </c>
      <c r="AG645" s="4">
        <v>3.0934767989240082</v>
      </c>
      <c r="AH645" s="4">
        <v>2.7777777777777777</v>
      </c>
      <c r="AI645" s="4">
        <v>5.5299539170506913</v>
      </c>
      <c r="AJ645" s="4">
        <v>4.0511727078891253</v>
      </c>
      <c r="AK645" s="4">
        <v>0</v>
      </c>
      <c r="AL645" s="4">
        <v>1.8433179723502304</v>
      </c>
      <c r="AM645" s="4">
        <v>0.89086859688195985</v>
      </c>
      <c r="AN645" s="4">
        <v>1.4462809917355373</v>
      </c>
      <c r="AO645" s="4">
        <v>3.6866359447004609</v>
      </c>
      <c r="AP645" s="4">
        <v>2.505446623093682</v>
      </c>
    </row>
    <row r="646" spans="1:42" ht="12" customHeight="1" x14ac:dyDescent="0.25">
      <c r="A646" s="10" t="s">
        <v>775</v>
      </c>
      <c r="B646" s="10" t="s">
        <v>783</v>
      </c>
      <c r="C646" s="10" t="s">
        <v>81</v>
      </c>
      <c r="D646" s="4">
        <v>15.909090909090908</v>
      </c>
      <c r="E646" s="4">
        <v>15.860735009671179</v>
      </c>
      <c r="F646" s="4">
        <v>15.882967607105538</v>
      </c>
      <c r="G646" s="4">
        <v>7.3248407643312099</v>
      </c>
      <c r="H646" s="4">
        <v>6.0759493670886071</v>
      </c>
      <c r="I646" s="4">
        <v>6.6290550070521865</v>
      </c>
      <c r="J646" s="4">
        <v>5.4237288135593218</v>
      </c>
      <c r="K646" s="4">
        <v>3.9660056657223799</v>
      </c>
      <c r="L646" s="4">
        <v>4.6296296296296298</v>
      </c>
      <c r="M646" s="4">
        <v>8.6111111111111107</v>
      </c>
      <c r="N646" s="4">
        <v>7.1246819338422389</v>
      </c>
      <c r="O646" s="4">
        <v>7.8353253652058434</v>
      </c>
      <c r="P646" s="4">
        <v>22.137404580152669</v>
      </c>
      <c r="Q646" s="4">
        <v>24.484536082474229</v>
      </c>
      <c r="R646" s="4">
        <v>23.30345710627401</v>
      </c>
      <c r="S646" s="4">
        <v>12.597114317425083</v>
      </c>
      <c r="T646" s="4">
        <v>11.87683284457478</v>
      </c>
      <c r="U646" s="4">
        <v>12.214137214137216</v>
      </c>
      <c r="V646" s="4">
        <v>7.2243346007604563</v>
      </c>
      <c r="W646" s="4">
        <v>11.206896551724139</v>
      </c>
      <c r="X646" s="4">
        <v>9.0909090909090899</v>
      </c>
      <c r="Y646" s="4">
        <v>1.3745704467353952</v>
      </c>
      <c r="Z646" s="4">
        <v>5.3412462908011866</v>
      </c>
      <c r="AA646" s="4">
        <v>3.5031847133757958</v>
      </c>
      <c r="AB646" s="4">
        <v>15.223097112860891</v>
      </c>
      <c r="AC646" s="4">
        <v>15.404699738903394</v>
      </c>
      <c r="AD646" s="4">
        <v>15.314136125654452</v>
      </c>
      <c r="AE646" s="4">
        <v>8.6631016042780757</v>
      </c>
      <c r="AF646" s="4">
        <v>10.819327731092438</v>
      </c>
      <c r="AG646" s="4">
        <v>9.7509273979862208</v>
      </c>
      <c r="AH646" s="4">
        <v>0.23310023310023309</v>
      </c>
      <c r="AI646" s="4">
        <v>0</v>
      </c>
      <c r="AJ646" s="4">
        <v>0.12738853503184713</v>
      </c>
      <c r="AK646" s="4">
        <v>0</v>
      </c>
      <c r="AL646" s="4">
        <v>0</v>
      </c>
      <c r="AM646" s="4">
        <v>0</v>
      </c>
      <c r="AN646" s="4">
        <v>0.16181229773462785</v>
      </c>
      <c r="AO646" s="4">
        <v>0</v>
      </c>
      <c r="AP646" s="4">
        <v>8.8731144631765749E-2</v>
      </c>
    </row>
    <row r="647" spans="1:42" ht="12" customHeight="1" x14ac:dyDescent="0.25">
      <c r="A647" s="10" t="s">
        <v>775</v>
      </c>
      <c r="B647" s="10" t="s">
        <v>783</v>
      </c>
      <c r="C647" s="10" t="s">
        <v>80</v>
      </c>
      <c r="D647" s="4">
        <v>4.2918454935622314</v>
      </c>
      <c r="E647" s="4">
        <v>4.7854785478547859</v>
      </c>
      <c r="F647" s="4">
        <v>4.5708955223880592</v>
      </c>
      <c r="G647" s="4">
        <v>4.0669856459330145</v>
      </c>
      <c r="H647" s="4">
        <v>4.5652173913043486</v>
      </c>
      <c r="I647" s="4">
        <v>4.3280182232346247</v>
      </c>
      <c r="J647" s="4">
        <v>2.2443890274314215</v>
      </c>
      <c r="K647" s="4">
        <v>2.3454157782515987</v>
      </c>
      <c r="L647" s="4">
        <v>2.298850574712644</v>
      </c>
      <c r="M647" s="4">
        <v>1.1267605633802817</v>
      </c>
      <c r="N647" s="4">
        <v>1.1135857461024499</v>
      </c>
      <c r="O647" s="4">
        <v>1.119402985074627</v>
      </c>
      <c r="P647" s="4">
        <v>2.5568181818181817</v>
      </c>
      <c r="Q647" s="4">
        <v>2.9339853300733498</v>
      </c>
      <c r="R647" s="4">
        <v>2.759526938239159</v>
      </c>
      <c r="S647" s="4">
        <v>2.9618473895582325</v>
      </c>
      <c r="T647" s="4">
        <v>3.2595068951107398</v>
      </c>
      <c r="U647" s="4">
        <v>3.1242873432155074</v>
      </c>
      <c r="V647" s="4">
        <v>0.9174311926605504</v>
      </c>
      <c r="W647" s="4">
        <v>0.76530612244897955</v>
      </c>
      <c r="X647" s="4">
        <v>0.84541062801932376</v>
      </c>
      <c r="Y647" s="4">
        <v>0.50632911392405056</v>
      </c>
      <c r="Z647" s="4">
        <v>1.7505470459518599</v>
      </c>
      <c r="AA647" s="4">
        <v>1.1737089201877935</v>
      </c>
      <c r="AB647" s="4">
        <v>0.69444444444444442</v>
      </c>
      <c r="AC647" s="4">
        <v>0.68649885583524028</v>
      </c>
      <c r="AD647" s="4">
        <v>0.69044879171461448</v>
      </c>
      <c r="AE647" s="4">
        <v>0.71258907363420421</v>
      </c>
      <c r="AF647" s="4">
        <v>1.088646967340591</v>
      </c>
      <c r="AG647" s="4">
        <v>0.90231463318948613</v>
      </c>
      <c r="AH647" s="4">
        <v>0</v>
      </c>
      <c r="AI647" s="4">
        <v>1.3452914798206279</v>
      </c>
      <c r="AJ647" s="4">
        <v>0.68649885583524028</v>
      </c>
      <c r="AK647" s="4">
        <v>0</v>
      </c>
      <c r="AL647" s="4">
        <v>0</v>
      </c>
      <c r="AM647" s="4">
        <v>0</v>
      </c>
      <c r="AN647" s="4">
        <v>0</v>
      </c>
      <c r="AO647" s="4">
        <v>0.66518847006651893</v>
      </c>
      <c r="AP647" s="4">
        <v>0.34562211981566821</v>
      </c>
    </row>
    <row r="648" spans="1:42" ht="12" customHeight="1" x14ac:dyDescent="0.25">
      <c r="A648" s="10" t="s">
        <v>775</v>
      </c>
      <c r="B648" s="10" t="s">
        <v>783</v>
      </c>
      <c r="C648" s="10" t="s">
        <v>837</v>
      </c>
      <c r="D648" s="4">
        <v>12.096774193548386</v>
      </c>
      <c r="E648" s="4">
        <v>14.108910891089108</v>
      </c>
      <c r="F648" s="4">
        <v>13.144329896907216</v>
      </c>
      <c r="G648" s="4">
        <v>10.357142857142858</v>
      </c>
      <c r="H648" s="4">
        <v>6.506849315068493</v>
      </c>
      <c r="I648" s="4">
        <v>8.3916083916083917</v>
      </c>
      <c r="J648" s="4">
        <v>5.1851851851851851</v>
      </c>
      <c r="K648" s="4">
        <v>5.1903114186851207</v>
      </c>
      <c r="L648" s="4">
        <v>5.1878354203935597</v>
      </c>
      <c r="M648" s="4">
        <v>7.9497907949790791</v>
      </c>
      <c r="N648" s="4">
        <v>5.5363321799307954</v>
      </c>
      <c r="O648" s="4">
        <v>6.6287878787878789</v>
      </c>
      <c r="P648" s="4">
        <v>6.5217391304347831</v>
      </c>
      <c r="Q648" s="4">
        <v>9.5846645367412151</v>
      </c>
      <c r="R648" s="4">
        <v>8.149405772495756</v>
      </c>
      <c r="S648" s="4">
        <v>8.6986778009742522</v>
      </c>
      <c r="T648" s="4">
        <v>8.6326402016383117</v>
      </c>
      <c r="U648" s="4">
        <v>8.6640211640211646</v>
      </c>
      <c r="V648" s="4">
        <v>9.3525179856115113</v>
      </c>
      <c r="W648" s="4">
        <v>7.1713147410358573</v>
      </c>
      <c r="X648" s="4">
        <v>8.3175803402646498</v>
      </c>
      <c r="Y648" s="4">
        <v>5.1282051282051277</v>
      </c>
      <c r="Z648" s="4">
        <v>6.8181818181818183</v>
      </c>
      <c r="AA648" s="4">
        <v>5.967741935483871</v>
      </c>
      <c r="AB648" s="4">
        <v>15.32258064516129</v>
      </c>
      <c r="AC648" s="4">
        <v>22.118380062305295</v>
      </c>
      <c r="AD648" s="4">
        <v>18.470418470418473</v>
      </c>
      <c r="AE648" s="4">
        <v>10.291060291060292</v>
      </c>
      <c r="AF648" s="4">
        <v>12.499999999999998</v>
      </c>
      <c r="AG648" s="4">
        <v>11.346362649294244</v>
      </c>
      <c r="AH648" s="4">
        <v>0.34246575342465752</v>
      </c>
      <c r="AI648" s="4">
        <v>1.149425287356322</v>
      </c>
      <c r="AJ648" s="4">
        <v>0.72332730560578662</v>
      </c>
      <c r="AK648" s="4">
        <v>1.9685039370078741</v>
      </c>
      <c r="AL648" s="4">
        <v>5.4945054945054945</v>
      </c>
      <c r="AM648" s="4">
        <v>3.4403669724770638</v>
      </c>
      <c r="AN648" s="4">
        <v>1.098901098901099</v>
      </c>
      <c r="AO648" s="4">
        <v>2.9345372460496617</v>
      </c>
      <c r="AP648" s="4">
        <v>1.9211324570273003</v>
      </c>
    </row>
    <row r="649" spans="1:42" ht="12" customHeight="1" x14ac:dyDescent="0.25">
      <c r="A649" s="10" t="s">
        <v>775</v>
      </c>
      <c r="B649" s="10" t="s">
        <v>783</v>
      </c>
      <c r="C649" s="10" t="s">
        <v>82</v>
      </c>
      <c r="D649" s="4">
        <v>11.740890688259109</v>
      </c>
      <c r="E649" s="4">
        <v>14.661654135338345</v>
      </c>
      <c r="F649" s="4">
        <v>13.255360623781677</v>
      </c>
      <c r="G649" s="4">
        <v>5.3140096618357493</v>
      </c>
      <c r="H649" s="4">
        <v>5.1282051282051286</v>
      </c>
      <c r="I649" s="4">
        <v>5.2154195011337867</v>
      </c>
      <c r="J649" s="4">
        <v>6.3063063063063058</v>
      </c>
      <c r="K649" s="4">
        <v>8.9147286821705425</v>
      </c>
      <c r="L649" s="4">
        <v>7.7083333333333339</v>
      </c>
      <c r="M649" s="4">
        <v>5.2631578947368425</v>
      </c>
      <c r="N649" s="4">
        <v>5.2631578947368425</v>
      </c>
      <c r="O649" s="4">
        <v>5.2631578947368416</v>
      </c>
      <c r="P649" s="4">
        <v>2.7777777777777777</v>
      </c>
      <c r="Q649" s="4">
        <v>3.278688524590164</v>
      </c>
      <c r="R649" s="4">
        <v>3.024193548387097</v>
      </c>
      <c r="S649" s="4">
        <v>6.3324538258575203</v>
      </c>
      <c r="T649" s="4">
        <v>7.642276422764227</v>
      </c>
      <c r="U649" s="4">
        <v>7.0130967469370509</v>
      </c>
      <c r="V649" s="4">
        <v>3.7815126050420171</v>
      </c>
      <c r="W649" s="4">
        <v>3.6764705882352939</v>
      </c>
      <c r="X649" s="4">
        <v>3.7254901960784315</v>
      </c>
      <c r="Y649" s="4">
        <v>0.73800738007380073</v>
      </c>
      <c r="Z649" s="4">
        <v>2.255639097744361</v>
      </c>
      <c r="AA649" s="4">
        <v>1.4897579143389199</v>
      </c>
      <c r="AB649" s="4">
        <v>16.666666666666668</v>
      </c>
      <c r="AC649" s="4">
        <v>18.037974683544302</v>
      </c>
      <c r="AD649" s="4">
        <v>17.370129870129869</v>
      </c>
      <c r="AE649" s="4">
        <v>7.5401730531520395</v>
      </c>
      <c r="AF649" s="4">
        <v>8.5480093676814999</v>
      </c>
      <c r="AG649" s="4">
        <v>8.0577269993986782</v>
      </c>
      <c r="AH649" s="4">
        <v>2.2026431718061672</v>
      </c>
      <c r="AI649" s="4">
        <v>4.2654028436018958</v>
      </c>
      <c r="AJ649" s="4">
        <v>3.1963470319634704</v>
      </c>
      <c r="AK649" s="4">
        <v>1.1152416356877324</v>
      </c>
      <c r="AL649" s="4">
        <v>2.3102310231023102</v>
      </c>
      <c r="AM649" s="4">
        <v>1.7482517482517483</v>
      </c>
      <c r="AN649" s="4">
        <v>1.6129032258064517</v>
      </c>
      <c r="AO649" s="4">
        <v>3.1128404669260701</v>
      </c>
      <c r="AP649" s="4">
        <v>2.3762376237623761</v>
      </c>
    </row>
    <row r="650" spans="1:42" ht="12" customHeight="1" x14ac:dyDescent="0.25">
      <c r="A650" s="10" t="s">
        <v>775</v>
      </c>
      <c r="B650" s="10" t="s">
        <v>784</v>
      </c>
      <c r="C650" s="10" t="s">
        <v>83</v>
      </c>
      <c r="D650" s="4">
        <v>12.206572769953052</v>
      </c>
      <c r="E650" s="4">
        <v>11.565836298932384</v>
      </c>
      <c r="F650" s="4">
        <v>11.842105263157894</v>
      </c>
      <c r="G650" s="4">
        <v>4.2440318302387272</v>
      </c>
      <c r="H650" s="4">
        <v>2.159827213822894</v>
      </c>
      <c r="I650" s="4">
        <v>3.0952380952380949</v>
      </c>
      <c r="J650" s="4">
        <v>1.0869565217391304</v>
      </c>
      <c r="K650" s="4">
        <v>4.3037974683544302</v>
      </c>
      <c r="L650" s="4">
        <v>2.7522935779816513</v>
      </c>
      <c r="M650" s="4">
        <v>3.225806451612903</v>
      </c>
      <c r="N650" s="4">
        <v>3.5190615835777126</v>
      </c>
      <c r="O650" s="4">
        <v>3.3794162826420893</v>
      </c>
      <c r="P650" s="4">
        <v>4.8991354466858787</v>
      </c>
      <c r="Q650" s="4">
        <v>6.0846560846560847</v>
      </c>
      <c r="R650" s="4">
        <v>5.5172413793103452</v>
      </c>
      <c r="S650" s="4">
        <v>5.4157549234135667</v>
      </c>
      <c r="T650" s="4">
        <v>5.9373539036933147</v>
      </c>
      <c r="U650" s="4">
        <v>5.6970002520796568</v>
      </c>
      <c r="V650" s="4">
        <v>1.0256410256410258</v>
      </c>
      <c r="W650" s="4">
        <v>2.0151133501259446</v>
      </c>
      <c r="X650" s="4">
        <v>1.5247776365946633</v>
      </c>
      <c r="Y650" s="4">
        <v>1.0335917312661498</v>
      </c>
      <c r="Z650" s="4">
        <v>1.0928961748633879</v>
      </c>
      <c r="AA650" s="4">
        <v>1.0624169986719787</v>
      </c>
      <c r="AB650" s="4">
        <v>0.77922077922077926</v>
      </c>
      <c r="AC650" s="4">
        <v>0.45977011494252878</v>
      </c>
      <c r="AD650" s="4">
        <v>0.60975609756097571</v>
      </c>
      <c r="AE650" s="4">
        <v>0.94664371772805511</v>
      </c>
      <c r="AF650" s="4">
        <v>1.1686143572621035</v>
      </c>
      <c r="AG650" s="4">
        <v>1.0593220338983049</v>
      </c>
      <c r="AH650" s="4">
        <v>0.23364485981308411</v>
      </c>
      <c r="AI650" s="4">
        <v>0.96153846153846145</v>
      </c>
      <c r="AJ650" s="4">
        <v>0.59241706161137442</v>
      </c>
      <c r="AK650" s="4">
        <v>1.6509433962264151</v>
      </c>
      <c r="AL650" s="4">
        <v>1.0666666666666667</v>
      </c>
      <c r="AM650" s="4">
        <v>1.3767209011264079</v>
      </c>
      <c r="AN650" s="4">
        <v>0.93896713615023475</v>
      </c>
      <c r="AO650" s="4">
        <v>1.0113780025284449</v>
      </c>
      <c r="AP650" s="4">
        <v>0.9738283627510651</v>
      </c>
    </row>
    <row r="651" spans="1:42" ht="12" customHeight="1" x14ac:dyDescent="0.25">
      <c r="A651" s="10" t="s">
        <v>775</v>
      </c>
      <c r="B651" s="10" t="s">
        <v>784</v>
      </c>
      <c r="C651" s="10" t="s">
        <v>86</v>
      </c>
      <c r="D651" s="4">
        <v>20.224719101123593</v>
      </c>
      <c r="E651" s="4">
        <v>24.016563146997928</v>
      </c>
      <c r="F651" s="4">
        <v>22.198275862068968</v>
      </c>
      <c r="G651" s="4">
        <v>10.429447852760736</v>
      </c>
      <c r="H651" s="4">
        <v>10.725552050473187</v>
      </c>
      <c r="I651" s="4">
        <v>10.575427682737169</v>
      </c>
      <c r="J651" s="4">
        <v>8.1967213114754109</v>
      </c>
      <c r="K651" s="4">
        <v>7.0796460176991145</v>
      </c>
      <c r="L651" s="4">
        <v>7.6086956521739122</v>
      </c>
      <c r="M651" s="4">
        <v>7.8369905956112857</v>
      </c>
      <c r="N651" s="4">
        <v>7.6923076923076916</v>
      </c>
      <c r="O651" s="4">
        <v>7.765451664025357</v>
      </c>
      <c r="P651" s="4">
        <v>7.1651090342679131</v>
      </c>
      <c r="Q651" s="4">
        <v>8.9108910891089117</v>
      </c>
      <c r="R651" s="4">
        <v>8.0128205128205128</v>
      </c>
      <c r="S651" s="4">
        <v>11.480186480186481</v>
      </c>
      <c r="T651" s="4">
        <v>12.827822120866591</v>
      </c>
      <c r="U651" s="4">
        <v>12.161383285302593</v>
      </c>
      <c r="V651" s="4">
        <v>7.8431372549019605</v>
      </c>
      <c r="W651" s="4">
        <v>12.784090909090908</v>
      </c>
      <c r="X651" s="4">
        <v>10.131578947368421</v>
      </c>
      <c r="Y651" s="4">
        <v>7.5362318840579707</v>
      </c>
      <c r="Z651" s="4">
        <v>10.734463276836157</v>
      </c>
      <c r="AA651" s="4">
        <v>9.1559370529327602</v>
      </c>
      <c r="AB651" s="4">
        <v>22.619047619047617</v>
      </c>
      <c r="AC651" s="4">
        <v>19.951923076923077</v>
      </c>
      <c r="AD651" s="4">
        <v>21.291866028708135</v>
      </c>
      <c r="AE651" s="4">
        <v>13.043478260869565</v>
      </c>
      <c r="AF651" s="4">
        <v>14.795008912655971</v>
      </c>
      <c r="AG651" s="4">
        <v>13.899782135076252</v>
      </c>
      <c r="AH651" s="4">
        <v>12.442396313364055</v>
      </c>
      <c r="AI651" s="4">
        <v>15.929203539823011</v>
      </c>
      <c r="AJ651" s="4">
        <v>14.221218961625283</v>
      </c>
      <c r="AK651" s="4">
        <v>0.37453183520599254</v>
      </c>
      <c r="AL651" s="4">
        <v>0.46082949308755761</v>
      </c>
      <c r="AM651" s="4">
        <v>0.41322314049586778</v>
      </c>
      <c r="AN651" s="4">
        <v>5.785123966942149</v>
      </c>
      <c r="AO651" s="4">
        <v>8.3521444695259603</v>
      </c>
      <c r="AP651" s="4">
        <v>7.0118662351672061</v>
      </c>
    </row>
    <row r="652" spans="1:42" ht="12" customHeight="1" x14ac:dyDescent="0.25">
      <c r="A652" s="10" t="s">
        <v>775</v>
      </c>
      <c r="B652" s="10" t="s">
        <v>784</v>
      </c>
      <c r="C652" s="10" t="s">
        <v>88</v>
      </c>
      <c r="D652" s="4">
        <v>1.9230769230769229</v>
      </c>
      <c r="E652" s="4">
        <v>6.3291139240506329</v>
      </c>
      <c r="F652" s="4">
        <v>4.2696629213483144</v>
      </c>
      <c r="G652" s="4">
        <v>3.8888888888888888</v>
      </c>
      <c r="H652" s="4">
        <v>2.2222222222222223</v>
      </c>
      <c r="I652" s="4">
        <v>3.0555555555555554</v>
      </c>
      <c r="J652" s="4">
        <v>3.333333333333333</v>
      </c>
      <c r="K652" s="4">
        <v>2.3391812865497075</v>
      </c>
      <c r="L652" s="4">
        <v>2.8490028490028494</v>
      </c>
      <c r="M652" s="4">
        <v>3.5</v>
      </c>
      <c r="N652" s="4">
        <v>4.8192771084337354</v>
      </c>
      <c r="O652" s="4">
        <v>4.0983606557377046</v>
      </c>
      <c r="P652" s="4">
        <v>6.6350710900473935</v>
      </c>
      <c r="Q652" s="4">
        <v>7.8313253012048198</v>
      </c>
      <c r="R652" s="4">
        <v>7.1618037135278518</v>
      </c>
      <c r="S652" s="4">
        <v>3.8815117466802862</v>
      </c>
      <c r="T652" s="4">
        <v>4.7826086956521747</v>
      </c>
      <c r="U652" s="4">
        <v>4.3180621379673516</v>
      </c>
      <c r="V652" s="4">
        <v>10.185185185185185</v>
      </c>
      <c r="W652" s="4">
        <v>9.8901098901098905</v>
      </c>
      <c r="X652" s="4">
        <v>10.050251256281408</v>
      </c>
      <c r="Y652" s="4">
        <v>6.6298342541436464</v>
      </c>
      <c r="Z652" s="4">
        <v>13.043478260869565</v>
      </c>
      <c r="AA652" s="4">
        <v>9.8630136986301373</v>
      </c>
      <c r="AB652" s="4">
        <v>18.067226890756302</v>
      </c>
      <c r="AC652" s="4">
        <v>25.438596491228072</v>
      </c>
      <c r="AD652" s="4">
        <v>21.673819742489268</v>
      </c>
      <c r="AE652" s="4">
        <v>12.125984251968505</v>
      </c>
      <c r="AF652" s="4">
        <v>16.835016835016834</v>
      </c>
      <c r="AG652" s="4">
        <v>14.401952807160294</v>
      </c>
      <c r="AH652" s="4">
        <v>10.810810810810811</v>
      </c>
      <c r="AI652" s="4">
        <v>13.664596273291925</v>
      </c>
      <c r="AJ652" s="4">
        <v>12.297734627831716</v>
      </c>
      <c r="AK652" s="4">
        <v>0.5988023952095809</v>
      </c>
      <c r="AL652" s="4">
        <v>3.0674846625766872</v>
      </c>
      <c r="AM652" s="4">
        <v>1.8181818181818183</v>
      </c>
      <c r="AN652" s="4">
        <v>5.3968253968253972</v>
      </c>
      <c r="AO652" s="4">
        <v>8.3333333333333321</v>
      </c>
      <c r="AP652" s="4">
        <v>6.8857589984350547</v>
      </c>
    </row>
    <row r="653" spans="1:42" ht="12" customHeight="1" x14ac:dyDescent="0.25">
      <c r="A653" s="10" t="s">
        <v>775</v>
      </c>
      <c r="B653" s="10" t="s">
        <v>784</v>
      </c>
      <c r="C653" s="10" t="s">
        <v>87</v>
      </c>
      <c r="D653" s="4">
        <v>8.3333333333333339</v>
      </c>
      <c r="E653" s="4">
        <v>8.3783783783783772</v>
      </c>
      <c r="F653" s="4">
        <v>8.3569405099150149</v>
      </c>
      <c r="G653" s="4">
        <v>4.3689320388349513</v>
      </c>
      <c r="H653" s="4">
        <v>3.8461538461538463</v>
      </c>
      <c r="I653" s="4">
        <v>4.0909090909090908</v>
      </c>
      <c r="J653" s="4">
        <v>3.3175355450236967</v>
      </c>
      <c r="K653" s="4">
        <v>2.2624434389140271</v>
      </c>
      <c r="L653" s="4">
        <v>2.7777777777777777</v>
      </c>
      <c r="M653" s="4">
        <v>1.5706806282722514</v>
      </c>
      <c r="N653" s="4">
        <v>2.8985507246376816</v>
      </c>
      <c r="O653" s="4">
        <v>2.2613065326633164</v>
      </c>
      <c r="P653" s="4">
        <v>0.46511627906976744</v>
      </c>
      <c r="Q653" s="4">
        <v>4.3062200956937806</v>
      </c>
      <c r="R653" s="4">
        <v>2.3584905660377355</v>
      </c>
      <c r="S653" s="4">
        <v>4.1415012942191547</v>
      </c>
      <c r="T653" s="4">
        <v>4.8348106365834003</v>
      </c>
      <c r="U653" s="4">
        <v>4.5</v>
      </c>
      <c r="V653" s="4">
        <v>0</v>
      </c>
      <c r="W653" s="4">
        <v>1.6326530612244896</v>
      </c>
      <c r="X653" s="4">
        <v>0.84745762711864414</v>
      </c>
      <c r="Y653" s="4">
        <v>0.42372881355932207</v>
      </c>
      <c r="Z653" s="4">
        <v>0</v>
      </c>
      <c r="AA653" s="4">
        <v>0.22026431718061673</v>
      </c>
      <c r="AB653" s="4">
        <v>2.4793388429752068</v>
      </c>
      <c r="AC653" s="4">
        <v>3.8793103448275863</v>
      </c>
      <c r="AD653" s="4">
        <v>3.1645569620253164</v>
      </c>
      <c r="AE653" s="4">
        <v>0.99290780141843971</v>
      </c>
      <c r="AF653" s="4">
        <v>1.8705035971223021</v>
      </c>
      <c r="AG653" s="4">
        <v>1.4285714285714286</v>
      </c>
      <c r="AH653" s="4">
        <v>0</v>
      </c>
      <c r="AI653" s="4">
        <v>0.89285714285714279</v>
      </c>
      <c r="AJ653" s="4">
        <v>0.4587155963302752</v>
      </c>
      <c r="AK653" s="4">
        <v>0</v>
      </c>
      <c r="AL653" s="4">
        <v>0.49261083743842371</v>
      </c>
      <c r="AM653" s="4">
        <v>0.22573363431151244</v>
      </c>
      <c r="AN653" s="4">
        <v>0</v>
      </c>
      <c r="AO653" s="4">
        <v>0.7025761124121781</v>
      </c>
      <c r="AP653" s="4">
        <v>0.34129692832764508</v>
      </c>
    </row>
    <row r="654" spans="1:42" ht="12" customHeight="1" x14ac:dyDescent="0.25">
      <c r="A654" s="10" t="s">
        <v>775</v>
      </c>
      <c r="B654" s="10" t="s">
        <v>784</v>
      </c>
      <c r="C654" s="10" t="s">
        <v>91</v>
      </c>
      <c r="D654" s="4">
        <v>8.8105726872246688</v>
      </c>
      <c r="E654" s="4">
        <v>13.513513513513514</v>
      </c>
      <c r="F654" s="4">
        <v>11.316872427983538</v>
      </c>
      <c r="G654" s="4">
        <v>3.333333333333333</v>
      </c>
      <c r="H654" s="4">
        <v>4.2253521126760569</v>
      </c>
      <c r="I654" s="4">
        <v>3.7825059101654843</v>
      </c>
      <c r="J654" s="4">
        <v>5.5</v>
      </c>
      <c r="K654" s="4">
        <v>3.3492822966507179</v>
      </c>
      <c r="L654" s="4">
        <v>4.4009779951100247</v>
      </c>
      <c r="M654" s="4">
        <v>6.1904761904761898</v>
      </c>
      <c r="N654" s="4">
        <v>5.882352941176471</v>
      </c>
      <c r="O654" s="4">
        <v>6.0267857142857135</v>
      </c>
      <c r="P654" s="4">
        <v>3.5714285714285716</v>
      </c>
      <c r="Q654" s="4">
        <v>4.2016806722689077</v>
      </c>
      <c r="R654" s="4">
        <v>3.8775510204081631</v>
      </c>
      <c r="S654" s="4">
        <v>5.4595086442220202</v>
      </c>
      <c r="T654" s="4">
        <v>6.4822817631806391</v>
      </c>
      <c r="U654" s="4">
        <v>5.9840425531914896</v>
      </c>
      <c r="V654" s="4">
        <v>1.3043478260869565</v>
      </c>
      <c r="W654" s="4">
        <v>3.7914691943127963</v>
      </c>
      <c r="X654" s="4">
        <v>2.4943310657596371</v>
      </c>
      <c r="Y654" s="4">
        <v>0.48780487804878053</v>
      </c>
      <c r="Z654" s="4">
        <v>3.1872509960159365</v>
      </c>
      <c r="AA654" s="4">
        <v>1.9736842105263159</v>
      </c>
      <c r="AB654" s="4">
        <v>3.4482758620689657</v>
      </c>
      <c r="AC654" s="4">
        <v>3.1128404669260701</v>
      </c>
      <c r="AD654" s="4">
        <v>3.2719836400817996</v>
      </c>
      <c r="AE654" s="4">
        <v>1.7991004497751124</v>
      </c>
      <c r="AF654" s="4">
        <v>3.3379694019471486</v>
      </c>
      <c r="AG654" s="4">
        <v>2.5974025974025974</v>
      </c>
      <c r="AH654" s="4">
        <v>0</v>
      </c>
      <c r="AI654" s="4">
        <v>0.970873786407767</v>
      </c>
      <c r="AJ654" s="4">
        <v>0.47619047619047616</v>
      </c>
      <c r="AK654" s="4">
        <v>0.47619047619047616</v>
      </c>
      <c r="AL654" s="4">
        <v>0</v>
      </c>
      <c r="AM654" s="4">
        <v>0.23094688221709006</v>
      </c>
      <c r="AN654" s="4">
        <v>0.23584905660377356</v>
      </c>
      <c r="AO654" s="4">
        <v>0.46620046620046618</v>
      </c>
      <c r="AP654" s="4">
        <v>0.35169988276670577</v>
      </c>
    </row>
    <row r="655" spans="1:42" ht="12" customHeight="1" x14ac:dyDescent="0.25">
      <c r="A655" s="10" t="s">
        <v>775</v>
      </c>
      <c r="B655" s="10" t="s">
        <v>784</v>
      </c>
      <c r="C655" s="10" t="s">
        <v>90</v>
      </c>
      <c r="D655" s="4">
        <v>7.2538860103626943</v>
      </c>
      <c r="E655" s="4">
        <v>6.0301507537688446</v>
      </c>
      <c r="F655" s="4">
        <v>6.6326530612244898</v>
      </c>
      <c r="G655" s="4">
        <v>2.5773195876288661</v>
      </c>
      <c r="H655" s="4">
        <v>10.734463276836157</v>
      </c>
      <c r="I655" s="4">
        <v>6.4690026954177897</v>
      </c>
      <c r="J655" s="4">
        <v>7.4324324324324325</v>
      </c>
      <c r="K655" s="4">
        <v>7.3529411764705879</v>
      </c>
      <c r="L655" s="4">
        <v>7.394366197183099</v>
      </c>
      <c r="M655" s="4">
        <v>8.3743842364532028</v>
      </c>
      <c r="N655" s="4">
        <v>12.422360248447204</v>
      </c>
      <c r="O655" s="4">
        <v>10.164835164835164</v>
      </c>
      <c r="P655" s="4">
        <v>25.821596244131456</v>
      </c>
      <c r="Q655" s="4">
        <v>27.586206896551726</v>
      </c>
      <c r="R655" s="4">
        <v>26.741573033707866</v>
      </c>
      <c r="S655" s="4">
        <v>10.725552050473187</v>
      </c>
      <c r="T655" s="4">
        <v>13.812154696132595</v>
      </c>
      <c r="U655" s="4">
        <v>12.230603448275863</v>
      </c>
      <c r="V655" s="4">
        <v>13.013698630136986</v>
      </c>
      <c r="W655" s="4">
        <v>15.384615384615385</v>
      </c>
      <c r="X655" s="4">
        <v>14.068441064638783</v>
      </c>
      <c r="Y655" s="4">
        <v>7.3446327683615822</v>
      </c>
      <c r="Z655" s="4">
        <v>7.8651685393258424</v>
      </c>
      <c r="AA655" s="4">
        <v>7.6056338028169019</v>
      </c>
      <c r="AB655" s="4">
        <v>17.972350230414747</v>
      </c>
      <c r="AC655" s="4">
        <v>20.093457943925234</v>
      </c>
      <c r="AD655" s="4">
        <v>19.025522041763342</v>
      </c>
      <c r="AE655" s="4">
        <v>13.148148148148147</v>
      </c>
      <c r="AF655" s="4">
        <v>14.734774066797643</v>
      </c>
      <c r="AG655" s="4">
        <v>13.918017159199238</v>
      </c>
      <c r="AH655" s="4">
        <v>15.333333333333334</v>
      </c>
      <c r="AI655" s="4">
        <v>20.547945205479454</v>
      </c>
      <c r="AJ655" s="4">
        <v>17.905405405405407</v>
      </c>
      <c r="AK655" s="4">
        <v>0</v>
      </c>
      <c r="AL655" s="4">
        <v>0</v>
      </c>
      <c r="AM655" s="4">
        <v>0</v>
      </c>
      <c r="AN655" s="4">
        <v>7.232704402515723</v>
      </c>
      <c r="AO655" s="4">
        <v>10.869565217391305</v>
      </c>
      <c r="AP655" s="4">
        <v>8.9225589225589221</v>
      </c>
    </row>
    <row r="656" spans="1:42" ht="12" customHeight="1" x14ac:dyDescent="0.25">
      <c r="A656" s="10" t="s">
        <v>775</v>
      </c>
      <c r="B656" s="10" t="s">
        <v>784</v>
      </c>
      <c r="C656" s="10" t="s">
        <v>84</v>
      </c>
      <c r="D656" s="4">
        <v>17.878787878787879</v>
      </c>
      <c r="E656" s="4">
        <v>16.949152542372882</v>
      </c>
      <c r="F656" s="4">
        <v>17.397660818713451</v>
      </c>
      <c r="G656" s="4">
        <v>4.9107142857142856</v>
      </c>
      <c r="H656" s="4">
        <v>11.284046692607005</v>
      </c>
      <c r="I656" s="4">
        <v>8.3160083160083165</v>
      </c>
      <c r="J656" s="4">
        <v>7.8703703703703702</v>
      </c>
      <c r="K656" s="4">
        <v>7.5829383886255926</v>
      </c>
      <c r="L656" s="4">
        <v>7.7283372365339584</v>
      </c>
      <c r="M656" s="4">
        <v>6.5727699530516439</v>
      </c>
      <c r="N656" s="4">
        <v>7.8431372549019605</v>
      </c>
      <c r="O656" s="4">
        <v>7.1942446043165464</v>
      </c>
      <c r="P656" s="4">
        <v>9.67741935483871</v>
      </c>
      <c r="Q656" s="4">
        <v>10.232558139534884</v>
      </c>
      <c r="R656" s="4">
        <v>9.9352051835853139</v>
      </c>
      <c r="S656" s="4">
        <v>10.154346060113728</v>
      </c>
      <c r="T656" s="4">
        <v>11.522965350523771</v>
      </c>
      <c r="U656" s="4">
        <v>10.841423948220065</v>
      </c>
      <c r="V656" s="4">
        <v>5.3639846743295019</v>
      </c>
      <c r="W656" s="4">
        <v>14.847161572052402</v>
      </c>
      <c r="X656" s="4">
        <v>9.7959183673469372</v>
      </c>
      <c r="Y656" s="4">
        <v>6.9767441860465116</v>
      </c>
      <c r="Z656" s="4">
        <v>13.304721030042918</v>
      </c>
      <c r="AA656" s="4">
        <v>10.267857142857142</v>
      </c>
      <c r="AB656" s="4">
        <v>13.380281690140846</v>
      </c>
      <c r="AC656" s="4">
        <v>22.382671480144403</v>
      </c>
      <c r="AD656" s="4">
        <v>17.825311942959001</v>
      </c>
      <c r="AE656" s="4">
        <v>8.8157894736842106</v>
      </c>
      <c r="AF656" s="4">
        <v>17.185385656292286</v>
      </c>
      <c r="AG656" s="4">
        <v>12.941961307538358</v>
      </c>
      <c r="AH656" s="4">
        <v>13.242009132420092</v>
      </c>
      <c r="AI656" s="4">
        <v>19.095477386934675</v>
      </c>
      <c r="AJ656" s="4">
        <v>16.028708133971293</v>
      </c>
      <c r="AK656" s="4">
        <v>0.46511627906976744</v>
      </c>
      <c r="AL656" s="4">
        <v>1.9704433497536948</v>
      </c>
      <c r="AM656" s="4">
        <v>1.1961722488038278</v>
      </c>
      <c r="AN656" s="4">
        <v>6.9124423963133639</v>
      </c>
      <c r="AO656" s="4">
        <v>10.447761194029852</v>
      </c>
      <c r="AP656" s="4">
        <v>8.6124401913875612</v>
      </c>
    </row>
    <row r="657" spans="1:42" ht="12" customHeight="1" x14ac:dyDescent="0.25">
      <c r="A657" s="10" t="s">
        <v>775</v>
      </c>
      <c r="B657" s="10" t="s">
        <v>784</v>
      </c>
      <c r="C657" s="10" t="s">
        <v>89</v>
      </c>
      <c r="D657" s="4">
        <v>9.456264775413711</v>
      </c>
      <c r="E657" s="4">
        <v>6.1855670103092786</v>
      </c>
      <c r="F657" s="4">
        <v>7.7092511013215859</v>
      </c>
      <c r="G657" s="4">
        <v>3.0864197530864197</v>
      </c>
      <c r="H657" s="4">
        <v>2.2058823529411766</v>
      </c>
      <c r="I657" s="4">
        <v>2.5956284153005464</v>
      </c>
      <c r="J657" s="4">
        <v>3.2640949554896141</v>
      </c>
      <c r="K657" s="4">
        <v>2.3923444976076556</v>
      </c>
      <c r="L657" s="4">
        <v>2.7814569536423841</v>
      </c>
      <c r="M657" s="4">
        <v>2.9508196721311477</v>
      </c>
      <c r="N657" s="4">
        <v>1.3404825737265416</v>
      </c>
      <c r="O657" s="4">
        <v>2.0648967551622417</v>
      </c>
      <c r="P657" s="4">
        <v>3.125</v>
      </c>
      <c r="Q657" s="4">
        <v>2.956989247311828</v>
      </c>
      <c r="R657" s="4">
        <v>3.0386740331491713</v>
      </c>
      <c r="S657" s="4">
        <v>4.6524985640436531</v>
      </c>
      <c r="T657" s="4">
        <v>3.1614785992217902</v>
      </c>
      <c r="U657" s="4">
        <v>3.8451409007110877</v>
      </c>
      <c r="V657" s="4">
        <v>3.1545741324921135</v>
      </c>
      <c r="W657" s="4">
        <v>4.1533546325878596</v>
      </c>
      <c r="X657" s="4">
        <v>3.6507936507936507</v>
      </c>
      <c r="Y657" s="4">
        <v>0</v>
      </c>
      <c r="Z657" s="4">
        <v>0.58479532163742687</v>
      </c>
      <c r="AA657" s="4">
        <v>0.28776978417266186</v>
      </c>
      <c r="AB657" s="4">
        <v>4.8257372654155493</v>
      </c>
      <c r="AC657" s="4">
        <v>8.291457286432161</v>
      </c>
      <c r="AD657" s="4">
        <v>6.6147859922178984</v>
      </c>
      <c r="AE657" s="4">
        <v>2.6845637583892619</v>
      </c>
      <c r="AF657" s="4">
        <v>4.5584045584045585</v>
      </c>
      <c r="AG657" s="4">
        <v>3.6259541984732824</v>
      </c>
      <c r="AH657" s="4">
        <v>1.1560693641618498</v>
      </c>
      <c r="AI657" s="4">
        <v>0.90090090090090091</v>
      </c>
      <c r="AJ657" s="4">
        <v>1.0309278350515463</v>
      </c>
      <c r="AK657" s="4">
        <v>0</v>
      </c>
      <c r="AL657" s="4">
        <v>0</v>
      </c>
      <c r="AM657" s="4">
        <v>0</v>
      </c>
      <c r="AN657" s="4">
        <v>0.62208398133748055</v>
      </c>
      <c r="AO657" s="4">
        <v>0.46875</v>
      </c>
      <c r="AP657" s="4">
        <v>0.54559625876851126</v>
      </c>
    </row>
    <row r="658" spans="1:42" ht="12" customHeight="1" x14ac:dyDescent="0.25">
      <c r="A658" s="10" t="s">
        <v>775</v>
      </c>
      <c r="B658" s="10" t="s">
        <v>784</v>
      </c>
      <c r="C658" s="10" t="s">
        <v>85</v>
      </c>
      <c r="D658" s="4">
        <v>17.333333333333332</v>
      </c>
      <c r="E658" s="4">
        <v>15.476190476190476</v>
      </c>
      <c r="F658" s="4">
        <v>16.352201257861633</v>
      </c>
      <c r="G658" s="4">
        <v>1.639344262295082</v>
      </c>
      <c r="H658" s="4">
        <v>3.0534351145038165</v>
      </c>
      <c r="I658" s="4">
        <v>2.3715415019762847</v>
      </c>
      <c r="J658" s="4">
        <v>1.5748031496062991</v>
      </c>
      <c r="K658" s="4">
        <v>2.0134228187919465</v>
      </c>
      <c r="L658" s="4">
        <v>1.8115942028985508</v>
      </c>
      <c r="M658" s="4">
        <v>2.9629629629629628</v>
      </c>
      <c r="N658" s="4">
        <v>2.9411764705882351</v>
      </c>
      <c r="O658" s="4">
        <v>2.9520295202952029</v>
      </c>
      <c r="P658" s="4">
        <v>2.0689655172413794</v>
      </c>
      <c r="Q658" s="4">
        <v>1.8404907975460123</v>
      </c>
      <c r="R658" s="4">
        <v>1.948051948051948</v>
      </c>
      <c r="S658" s="4">
        <v>5.4491899852724597</v>
      </c>
      <c r="T658" s="4">
        <v>5.3547523427041499</v>
      </c>
      <c r="U658" s="4">
        <v>5.3997194950911638</v>
      </c>
      <c r="V658" s="4">
        <v>0</v>
      </c>
      <c r="W658" s="4">
        <v>1.2738853503184713</v>
      </c>
      <c r="X658" s="4">
        <v>0.64102564102564097</v>
      </c>
      <c r="Y658" s="4">
        <v>0.67114093959731547</v>
      </c>
      <c r="Z658" s="4">
        <v>1.8633540372670807</v>
      </c>
      <c r="AA658" s="4">
        <v>1.2903225806451613</v>
      </c>
      <c r="AB658" s="4">
        <v>18.18181818181818</v>
      </c>
      <c r="AC658" s="4">
        <v>26.630434782608695</v>
      </c>
      <c r="AD658" s="4">
        <v>22.371967654986523</v>
      </c>
      <c r="AE658" s="4">
        <v>7.1283095723014256</v>
      </c>
      <c r="AF658" s="4">
        <v>10.756972111553786</v>
      </c>
      <c r="AG658" s="4">
        <v>8.9627391742195375</v>
      </c>
      <c r="AH658" s="4">
        <v>2.5477707006369426</v>
      </c>
      <c r="AI658" s="4">
        <v>2.1428571428571428</v>
      </c>
      <c r="AJ658" s="4">
        <v>2.3569023569023568</v>
      </c>
      <c r="AK658" s="4">
        <v>0</v>
      </c>
      <c r="AL658" s="4">
        <v>0</v>
      </c>
      <c r="AM658" s="4">
        <v>0</v>
      </c>
      <c r="AN658" s="4">
        <v>1.4652014652014651</v>
      </c>
      <c r="AO658" s="4">
        <v>1.1811023622047243</v>
      </c>
      <c r="AP658" s="4">
        <v>1.3282732447817838</v>
      </c>
    </row>
    <row r="659" spans="1:42" ht="12" customHeight="1" x14ac:dyDescent="0.25">
      <c r="A659" s="10" t="s">
        <v>775</v>
      </c>
      <c r="B659" s="10" t="s">
        <v>784</v>
      </c>
      <c r="C659" s="10" t="s">
        <v>538</v>
      </c>
      <c r="D659" s="4">
        <v>9.7826086956521738</v>
      </c>
      <c r="E659" s="4">
        <v>7.9069767441860472</v>
      </c>
      <c r="F659" s="4">
        <v>8.7719298245614024</v>
      </c>
      <c r="G659" s="4">
        <v>2.3668639053254439</v>
      </c>
      <c r="H659" s="4">
        <v>1.9512195121951221</v>
      </c>
      <c r="I659" s="4">
        <v>2.1390374331550799</v>
      </c>
      <c r="J659" s="4">
        <v>3.333333333333333</v>
      </c>
      <c r="K659" s="4">
        <v>2.5157232704402515</v>
      </c>
      <c r="L659" s="4">
        <v>2.9498525073746311</v>
      </c>
      <c r="M659" s="4">
        <v>3.0120481927710845</v>
      </c>
      <c r="N659" s="4">
        <v>2.9556650246305423</v>
      </c>
      <c r="O659" s="4">
        <v>2.9810298102981032</v>
      </c>
      <c r="P659" s="4">
        <v>4.4303797468354427</v>
      </c>
      <c r="Q659" s="4">
        <v>4.4444444444444446</v>
      </c>
      <c r="R659" s="4">
        <v>4.4378698224852071</v>
      </c>
      <c r="S659" s="4">
        <v>4.6674445740956827</v>
      </c>
      <c r="T659" s="4">
        <v>4.0540540540540544</v>
      </c>
      <c r="U659" s="4">
        <v>4.3430456294667392</v>
      </c>
      <c r="V659" s="4">
        <v>0.5524861878453039</v>
      </c>
      <c r="W659" s="4">
        <v>0.64102564102564097</v>
      </c>
      <c r="X659" s="4">
        <v>0.59347181008902072</v>
      </c>
      <c r="Y659" s="4">
        <v>0.625</v>
      </c>
      <c r="Z659" s="4">
        <v>1.2820512820512819</v>
      </c>
      <c r="AA659" s="4">
        <v>0.94936708860759489</v>
      </c>
      <c r="AB659" s="4">
        <v>1.2345679012345678</v>
      </c>
      <c r="AC659" s="4">
        <v>3.2051282051282048</v>
      </c>
      <c r="AD659" s="4">
        <v>2.2012578616352201</v>
      </c>
      <c r="AE659" s="4">
        <v>0.79522862823061624</v>
      </c>
      <c r="AF659" s="4">
        <v>1.7094017094017095</v>
      </c>
      <c r="AG659" s="4">
        <v>1.2358393408856847</v>
      </c>
      <c r="AH659" s="4">
        <v>0.75757575757575757</v>
      </c>
      <c r="AI659" s="4">
        <v>2.0689655172413794</v>
      </c>
      <c r="AJ659" s="4">
        <v>1.4440433212996391</v>
      </c>
      <c r="AK659" s="4">
        <v>0</v>
      </c>
      <c r="AL659" s="4">
        <v>2.1582733812949644</v>
      </c>
      <c r="AM659" s="4">
        <v>1.0869565217391306</v>
      </c>
      <c r="AN659" s="4">
        <v>0.37174721189591081</v>
      </c>
      <c r="AO659" s="4">
        <v>2.1126760563380285</v>
      </c>
      <c r="AP659" s="4">
        <v>1.2658227848101264</v>
      </c>
    </row>
    <row r="660" spans="1:42" ht="12" customHeight="1" x14ac:dyDescent="0.25">
      <c r="A660" s="10" t="s">
        <v>775</v>
      </c>
      <c r="B660" s="10" t="s">
        <v>785</v>
      </c>
      <c r="C660" s="10" t="s">
        <v>99</v>
      </c>
      <c r="D660" s="4">
        <v>23.885350318471335</v>
      </c>
      <c r="E660" s="4">
        <v>21.118012422360248</v>
      </c>
      <c r="F660" s="4">
        <v>22.484276729559749</v>
      </c>
      <c r="G660" s="4">
        <v>20.610687022900763</v>
      </c>
      <c r="H660" s="4">
        <v>17.437722419928825</v>
      </c>
      <c r="I660" s="4">
        <v>18.968692449355434</v>
      </c>
      <c r="J660" s="4">
        <v>9.8901098901098905</v>
      </c>
      <c r="K660" s="4">
        <v>15.932203389830507</v>
      </c>
      <c r="L660" s="4">
        <v>13.028169014084508</v>
      </c>
      <c r="M660" s="4">
        <v>9.9358974358974361</v>
      </c>
      <c r="N660" s="4">
        <v>16.233766233766232</v>
      </c>
      <c r="O660" s="4">
        <v>13.064516129032258</v>
      </c>
      <c r="P660" s="4">
        <v>8.9041095890410968</v>
      </c>
      <c r="Q660" s="4">
        <v>15.100671140939598</v>
      </c>
      <c r="R660" s="4">
        <v>12.033898305084746</v>
      </c>
      <c r="S660" s="4">
        <v>14.659325533379215</v>
      </c>
      <c r="T660" s="4">
        <v>17.220744680851066</v>
      </c>
      <c r="U660" s="4">
        <v>15.962123774095367</v>
      </c>
      <c r="V660" s="4">
        <v>14.334470989761092</v>
      </c>
      <c r="W660" s="4">
        <v>12.582781456953642</v>
      </c>
      <c r="X660" s="4">
        <v>13.445378151260504</v>
      </c>
      <c r="Y660" s="4">
        <v>10.759493670886075</v>
      </c>
      <c r="Z660" s="4">
        <v>15.359477124183007</v>
      </c>
      <c r="AA660" s="4">
        <v>13.02250803858521</v>
      </c>
      <c r="AB660" s="4">
        <v>9.3851132686084142</v>
      </c>
      <c r="AC660" s="4">
        <v>12.779552715654953</v>
      </c>
      <c r="AD660" s="4">
        <v>11.093247588424438</v>
      </c>
      <c r="AE660" s="4">
        <v>11.437908496732026</v>
      </c>
      <c r="AF660" s="4">
        <v>13.572204125950053</v>
      </c>
      <c r="AG660" s="4">
        <v>12.506797172376292</v>
      </c>
      <c r="AH660" s="4">
        <v>17.735849056603776</v>
      </c>
      <c r="AI660" s="4">
        <v>19.35483870967742</v>
      </c>
      <c r="AJ660" s="4">
        <v>18.518518518518519</v>
      </c>
      <c r="AK660" s="4">
        <v>0</v>
      </c>
      <c r="AL660" s="4">
        <v>1.0638297872340425</v>
      </c>
      <c r="AM660" s="4">
        <v>0.50377833753148615</v>
      </c>
      <c r="AN660" s="4">
        <v>9.9156118143459917</v>
      </c>
      <c r="AO660" s="4">
        <v>11.467889908256879</v>
      </c>
      <c r="AP660" s="4">
        <v>10.659340659340661</v>
      </c>
    </row>
    <row r="661" spans="1:42" ht="12" customHeight="1" x14ac:dyDescent="0.25">
      <c r="A661" s="10" t="s">
        <v>775</v>
      </c>
      <c r="B661" s="10" t="s">
        <v>785</v>
      </c>
      <c r="C661" s="10" t="s">
        <v>96</v>
      </c>
      <c r="D661" s="4">
        <v>8.5910652920962196</v>
      </c>
      <c r="E661" s="4">
        <v>13.700384122919335</v>
      </c>
      <c r="F661" s="4">
        <v>11.518708730741011</v>
      </c>
      <c r="G661" s="4">
        <v>5.1878354203935597</v>
      </c>
      <c r="H661" s="4">
        <v>7.04</v>
      </c>
      <c r="I661" s="4">
        <v>6.1655405405405403</v>
      </c>
      <c r="J661" s="4">
        <v>2.3715415019762847</v>
      </c>
      <c r="K661" s="4">
        <v>5.2805280528052805</v>
      </c>
      <c r="L661" s="4">
        <v>3.956834532374101</v>
      </c>
      <c r="M661" s="4">
        <v>6.2745098039215694</v>
      </c>
      <c r="N661" s="4">
        <v>6.5546218487394956</v>
      </c>
      <c r="O661" s="4">
        <v>6.4253393665158365</v>
      </c>
      <c r="P661" s="4">
        <v>5.9233449477351918</v>
      </c>
      <c r="Q661" s="4">
        <v>8.2962962962962958</v>
      </c>
      <c r="R661" s="4">
        <v>7.205764611689351</v>
      </c>
      <c r="S661" s="4">
        <v>5.7488099597217142</v>
      </c>
      <c r="T661" s="4">
        <v>8.4704448507007921</v>
      </c>
      <c r="U661" s="4">
        <v>7.2343256278064194</v>
      </c>
      <c r="V661" s="4">
        <v>10.093457943925234</v>
      </c>
      <c r="W661" s="4">
        <v>11.371237458193979</v>
      </c>
      <c r="X661" s="4">
        <v>10.767872903795233</v>
      </c>
      <c r="Y661" s="4">
        <v>4.6931407942238268</v>
      </c>
      <c r="Z661" s="4">
        <v>8.2456140350877192</v>
      </c>
      <c r="AA661" s="4">
        <v>6.4946619217081851</v>
      </c>
      <c r="AB661" s="4">
        <v>10.50228310502283</v>
      </c>
      <c r="AC661" s="4">
        <v>12.207357859531772</v>
      </c>
      <c r="AD661" s="4">
        <v>11.314741035856573</v>
      </c>
      <c r="AE661" s="4">
        <v>8.533791523482245</v>
      </c>
      <c r="AF661" s="4">
        <v>10.645526613816534</v>
      </c>
      <c r="AG661" s="4">
        <v>9.5956719817767659</v>
      </c>
      <c r="AH661" s="4">
        <v>6.7019400352733687</v>
      </c>
      <c r="AI661" s="4">
        <v>11.60409556313993</v>
      </c>
      <c r="AJ661" s="4">
        <v>9.193408499566349</v>
      </c>
      <c r="AK661" s="4">
        <v>0</v>
      </c>
      <c r="AL661" s="4">
        <v>0</v>
      </c>
      <c r="AM661" s="4">
        <v>0</v>
      </c>
      <c r="AN661" s="4">
        <v>3.6087369420702755</v>
      </c>
      <c r="AO661" s="4">
        <v>6.8825910931174086</v>
      </c>
      <c r="AP661" s="4">
        <v>5.1935325820676139</v>
      </c>
    </row>
    <row r="662" spans="1:42" ht="12" customHeight="1" x14ac:dyDescent="0.25">
      <c r="A662" s="10" t="s">
        <v>775</v>
      </c>
      <c r="B662" s="10" t="s">
        <v>785</v>
      </c>
      <c r="C662" s="10" t="s">
        <v>95</v>
      </c>
      <c r="D662" s="4">
        <v>4.4290056448111157</v>
      </c>
      <c r="E662" s="4">
        <v>2.2959975178405214</v>
      </c>
      <c r="F662" s="4">
        <v>3.1849439015562795</v>
      </c>
      <c r="G662" s="4">
        <v>4.4598612487611495</v>
      </c>
      <c r="H662" s="4">
        <v>3.2523364485981308</v>
      </c>
      <c r="I662" s="4">
        <v>3.7715746857021095</v>
      </c>
      <c r="J662" s="4">
        <v>2.7452974072191152</v>
      </c>
      <c r="K662" s="4">
        <v>2.4727272727272727</v>
      </c>
      <c r="L662" s="4">
        <v>2.586389654441382</v>
      </c>
      <c r="M662" s="4">
        <v>3.6786060019361084</v>
      </c>
      <c r="N662" s="4">
        <v>3.566481994459834</v>
      </c>
      <c r="O662" s="4">
        <v>3.6132418247880502</v>
      </c>
      <c r="P662" s="4">
        <v>3.024390243902439</v>
      </c>
      <c r="Q662" s="4">
        <v>3.4317343173431731</v>
      </c>
      <c r="R662" s="4">
        <v>3.2563025210084033</v>
      </c>
      <c r="S662" s="4">
        <v>3.6908881199538635</v>
      </c>
      <c r="T662" s="4">
        <v>2.9832935560859188</v>
      </c>
      <c r="U662" s="4">
        <v>3.2819472616632859</v>
      </c>
      <c r="V662" s="4">
        <v>3.9197812215132175</v>
      </c>
      <c r="W662" s="4">
        <v>3.8643820634341961</v>
      </c>
      <c r="X662" s="4">
        <v>3.8890014178651007</v>
      </c>
      <c r="Y662" s="4">
        <v>3.0776746458231559</v>
      </c>
      <c r="Z662" s="4">
        <v>3.3682634730538923</v>
      </c>
      <c r="AA662" s="4">
        <v>3.2422123331214241</v>
      </c>
      <c r="AB662" s="4">
        <v>18.388512165935381</v>
      </c>
      <c r="AC662" s="4">
        <v>14.306202940121906</v>
      </c>
      <c r="AD662" s="4">
        <v>16.238670694864048</v>
      </c>
      <c r="AE662" s="4">
        <v>9.0397154712507408</v>
      </c>
      <c r="AF662" s="4">
        <v>7.2525597269624571</v>
      </c>
      <c r="AG662" s="4">
        <v>8.0591225254146597</v>
      </c>
      <c r="AH662" s="4">
        <v>4.3712574850299406</v>
      </c>
      <c r="AI662" s="4">
        <v>3.9024390243902438</v>
      </c>
      <c r="AJ662" s="4">
        <v>4.1129032258064511</v>
      </c>
      <c r="AK662" s="4">
        <v>2.7572293207800942</v>
      </c>
      <c r="AL662" s="4">
        <v>2.3734177215189871</v>
      </c>
      <c r="AM662" s="4">
        <v>2.5421223765888268</v>
      </c>
      <c r="AN662" s="4">
        <v>3.6110231232182453</v>
      </c>
      <c r="AO662" s="4">
        <v>3.1677648251393817</v>
      </c>
      <c r="AP662" s="4">
        <v>3.3647754469942277</v>
      </c>
    </row>
    <row r="663" spans="1:42" ht="12" customHeight="1" x14ac:dyDescent="0.25">
      <c r="A663" s="10" t="s">
        <v>775</v>
      </c>
      <c r="B663" s="10" t="s">
        <v>785</v>
      </c>
      <c r="C663" s="10" t="s">
        <v>94</v>
      </c>
      <c r="D663" s="4">
        <v>22.319474835886211</v>
      </c>
      <c r="E663" s="4">
        <v>20.093457943925234</v>
      </c>
      <c r="F663" s="4">
        <v>21.242937853107346</v>
      </c>
      <c r="G663" s="4">
        <v>19.060773480662984</v>
      </c>
      <c r="H663" s="4">
        <v>21.13821138211382</v>
      </c>
      <c r="I663" s="4">
        <v>20.109439124487004</v>
      </c>
      <c r="J663" s="4">
        <v>11.926605504587156</v>
      </c>
      <c r="K663" s="4">
        <v>14.150943396226415</v>
      </c>
      <c r="L663" s="4">
        <v>13.023255813953488</v>
      </c>
      <c r="M663" s="4">
        <v>19.164619164619165</v>
      </c>
      <c r="N663" s="4">
        <v>19.373219373219374</v>
      </c>
      <c r="O663" s="4">
        <v>19.261213720316622</v>
      </c>
      <c r="P663" s="4">
        <v>16.193181818181817</v>
      </c>
      <c r="Q663" s="4">
        <v>21.474358974358974</v>
      </c>
      <c r="R663" s="4">
        <v>18.674698795180724</v>
      </c>
      <c r="S663" s="4">
        <v>18.110236220472441</v>
      </c>
      <c r="T663" s="4">
        <v>19.347581552305961</v>
      </c>
      <c r="U663" s="4">
        <v>18.707575346185177</v>
      </c>
      <c r="V663" s="4">
        <v>16.393442622950822</v>
      </c>
      <c r="W663" s="4">
        <v>17.808219178082194</v>
      </c>
      <c r="X663" s="4">
        <v>17.085427135678394</v>
      </c>
      <c r="Y663" s="4">
        <v>13.90728476821192</v>
      </c>
      <c r="Z663" s="4">
        <v>20.253164556962023</v>
      </c>
      <c r="AA663" s="4">
        <v>17.15210355987055</v>
      </c>
      <c r="AB663" s="4">
        <v>25.79710144927536</v>
      </c>
      <c r="AC663" s="4">
        <v>22.299651567944249</v>
      </c>
      <c r="AD663" s="4">
        <v>24.208860759493671</v>
      </c>
      <c r="AE663" s="4">
        <v>19.012605042016808</v>
      </c>
      <c r="AF663" s="4">
        <v>20.11173184357542</v>
      </c>
      <c r="AG663" s="4">
        <v>19.545208446128857</v>
      </c>
      <c r="AH663" s="4">
        <v>1.8018018018018016</v>
      </c>
      <c r="AI663" s="4">
        <v>5</v>
      </c>
      <c r="AJ663" s="4">
        <v>3.3175355450236967</v>
      </c>
      <c r="AK663" s="4">
        <v>14.728682170542635</v>
      </c>
      <c r="AL663" s="4">
        <v>22.972972972972972</v>
      </c>
      <c r="AM663" s="4">
        <v>19.133574007220215</v>
      </c>
      <c r="AN663" s="4">
        <v>6.5527065527065531</v>
      </c>
      <c r="AO663" s="4">
        <v>12.64367816091954</v>
      </c>
      <c r="AP663" s="4">
        <v>9.585121602288984</v>
      </c>
    </row>
    <row r="664" spans="1:42" ht="12" customHeight="1" x14ac:dyDescent="0.25">
      <c r="A664" s="10" t="s">
        <v>775</v>
      </c>
      <c r="B664" s="10" t="s">
        <v>785</v>
      </c>
      <c r="C664" s="10" t="s">
        <v>100</v>
      </c>
      <c r="D664" s="4">
        <v>32.075471698113212</v>
      </c>
      <c r="E664" s="4">
        <v>27.702702702702702</v>
      </c>
      <c r="F664" s="4">
        <v>29.768270944741531</v>
      </c>
      <c r="G664" s="4">
        <v>21.925133689839569</v>
      </c>
      <c r="H664" s="4">
        <v>19.431279620853083</v>
      </c>
      <c r="I664" s="4">
        <v>20.603015075376884</v>
      </c>
      <c r="J664" s="4">
        <v>16.76300578034682</v>
      </c>
      <c r="K664" s="4">
        <v>12.376237623762377</v>
      </c>
      <c r="L664" s="4">
        <v>14.4</v>
      </c>
      <c r="M664" s="4">
        <v>15.508021390374331</v>
      </c>
      <c r="N664" s="4">
        <v>22.651933701657459</v>
      </c>
      <c r="O664" s="4">
        <v>19.021739130434781</v>
      </c>
      <c r="P664" s="4">
        <v>16.908212560386474</v>
      </c>
      <c r="Q664" s="4">
        <v>22.680412371134022</v>
      </c>
      <c r="R664" s="4">
        <v>19.700748129675812</v>
      </c>
      <c r="S664" s="4">
        <v>21.491658488714428</v>
      </c>
      <c r="T664" s="4">
        <v>21.494464944649447</v>
      </c>
      <c r="U664" s="4">
        <v>21.493105087969568</v>
      </c>
      <c r="V664" s="4">
        <v>22.702702702702702</v>
      </c>
      <c r="W664" s="4">
        <v>18.18181818181818</v>
      </c>
      <c r="X664" s="4">
        <v>20.64896755162242</v>
      </c>
      <c r="Y664" s="4">
        <v>11.22994652406417</v>
      </c>
      <c r="Z664" s="4">
        <v>16.071428571428573</v>
      </c>
      <c r="AA664" s="4">
        <v>13.521126760563382</v>
      </c>
      <c r="AB664" s="4">
        <v>11.864406779661017</v>
      </c>
      <c r="AC664" s="4">
        <v>17.857142857142858</v>
      </c>
      <c r="AD664" s="4">
        <v>14.782608695652174</v>
      </c>
      <c r="AE664" s="4">
        <v>15.300546448087431</v>
      </c>
      <c r="AF664" s="4">
        <v>17.346938775510203</v>
      </c>
      <c r="AG664" s="4">
        <v>16.265640038498557</v>
      </c>
      <c r="AH664" s="4">
        <v>0.4854368932038835</v>
      </c>
      <c r="AI664" s="4">
        <v>0.54644808743169393</v>
      </c>
      <c r="AJ664" s="4">
        <v>0.51413881748071977</v>
      </c>
      <c r="AK664" s="4">
        <v>0</v>
      </c>
      <c r="AL664" s="4">
        <v>0</v>
      </c>
      <c r="AM664" s="4">
        <v>0</v>
      </c>
      <c r="AN664" s="4">
        <v>0.34129692832764502</v>
      </c>
      <c r="AO664" s="4">
        <v>0.42016806722689076</v>
      </c>
      <c r="AP664" s="4">
        <v>0.37664783427495296</v>
      </c>
    </row>
    <row r="665" spans="1:42" ht="12" customHeight="1" x14ac:dyDescent="0.25">
      <c r="A665" s="10" t="s">
        <v>775</v>
      </c>
      <c r="B665" s="10" t="s">
        <v>785</v>
      </c>
      <c r="C665" s="10" t="s">
        <v>97</v>
      </c>
      <c r="D665" s="4">
        <v>13.989637305699482</v>
      </c>
      <c r="E665" s="4">
        <v>14.242424242424244</v>
      </c>
      <c r="F665" s="4">
        <v>14.124293785310734</v>
      </c>
      <c r="G665" s="4">
        <v>4.9568965517241379</v>
      </c>
      <c r="H665" s="4">
        <v>5.3742802303262955</v>
      </c>
      <c r="I665" s="4">
        <v>5.1776649746192893</v>
      </c>
      <c r="J665" s="4">
        <v>6.1833688699360332</v>
      </c>
      <c r="K665" s="4">
        <v>5.9171597633136095</v>
      </c>
      <c r="L665" s="4">
        <v>6.0450819672131146</v>
      </c>
      <c r="M665" s="4">
        <v>5.4766734279918872</v>
      </c>
      <c r="N665" s="4">
        <v>9.1074681238615653</v>
      </c>
      <c r="O665" s="4">
        <v>7.3896353166986568</v>
      </c>
      <c r="P665" s="4">
        <v>4.5009784735812133</v>
      </c>
      <c r="Q665" s="4">
        <v>6.8181818181818175</v>
      </c>
      <c r="R665" s="4">
        <v>5.6785370548604428</v>
      </c>
      <c r="S665" s="4">
        <v>7.2734499205087442</v>
      </c>
      <c r="T665" s="4">
        <v>8.6075949367088604</v>
      </c>
      <c r="U665" s="4">
        <v>7.9719750047339515</v>
      </c>
      <c r="V665" s="4">
        <v>5.383022774327122</v>
      </c>
      <c r="W665" s="4">
        <v>7.042253521126761</v>
      </c>
      <c r="X665" s="4">
        <v>6.2244897959183669</v>
      </c>
      <c r="Y665" s="4">
        <v>6.191369606003752</v>
      </c>
      <c r="Z665" s="4">
        <v>8.5487077534791247</v>
      </c>
      <c r="AA665" s="4">
        <v>7.3359073359073363</v>
      </c>
      <c r="AB665" s="4">
        <v>7.154471544715447</v>
      </c>
      <c r="AC665" s="4">
        <v>9.0415913200723317</v>
      </c>
      <c r="AD665" s="4">
        <v>8.0479452054794525</v>
      </c>
      <c r="AE665" s="4">
        <v>6.3151440833844275</v>
      </c>
      <c r="AF665" s="4">
        <v>8.2421120412105608</v>
      </c>
      <c r="AG665" s="4">
        <v>7.2550251256281406</v>
      </c>
      <c r="AH665" s="4">
        <v>3.3834586466165413</v>
      </c>
      <c r="AI665" s="4">
        <v>4.2357274401473299</v>
      </c>
      <c r="AJ665" s="4">
        <v>3.8139534883720931</v>
      </c>
      <c r="AK665" s="4">
        <v>6.284658040665434</v>
      </c>
      <c r="AL665" s="4">
        <v>5.5984555984555984</v>
      </c>
      <c r="AM665" s="4">
        <v>5.9490084985835692</v>
      </c>
      <c r="AN665" s="4">
        <v>4.8462255358807083</v>
      </c>
      <c r="AO665" s="4">
        <v>4.9010367577756835</v>
      </c>
      <c r="AP665" s="4">
        <v>4.8734770384254924</v>
      </c>
    </row>
    <row r="666" spans="1:42" ht="12" customHeight="1" x14ac:dyDescent="0.25">
      <c r="A666" s="10" t="s">
        <v>775</v>
      </c>
      <c r="B666" s="10" t="s">
        <v>785</v>
      </c>
      <c r="C666" s="10" t="s">
        <v>98</v>
      </c>
      <c r="D666" s="4">
        <v>8.5333333333333332</v>
      </c>
      <c r="E666" s="4">
        <v>15.121951219512196</v>
      </c>
      <c r="F666" s="4">
        <v>11.974522292993631</v>
      </c>
      <c r="G666" s="4">
        <v>7.9268292682926838</v>
      </c>
      <c r="H666" s="4">
        <v>8.695652173913043</v>
      </c>
      <c r="I666" s="4">
        <v>8.3209509658246645</v>
      </c>
      <c r="J666" s="4">
        <v>5.5555555555555554</v>
      </c>
      <c r="K666" s="4">
        <v>4.0404040404040398</v>
      </c>
      <c r="L666" s="4">
        <v>4.8309178743961354</v>
      </c>
      <c r="M666" s="4">
        <v>9.0062111801242235</v>
      </c>
      <c r="N666" s="4">
        <v>11.304347826086955</v>
      </c>
      <c r="O666" s="4">
        <v>10.194902548725638</v>
      </c>
      <c r="P666" s="4">
        <v>7.717041800643087</v>
      </c>
      <c r="Q666" s="4">
        <v>10.684931506849315</v>
      </c>
      <c r="R666" s="4">
        <v>9.3195266272189343</v>
      </c>
      <c r="S666" s="4">
        <v>7.7710843373493965</v>
      </c>
      <c r="T666" s="4">
        <v>10.329171396140749</v>
      </c>
      <c r="U666" s="4">
        <v>9.088252483927528</v>
      </c>
      <c r="V666" s="4">
        <v>14.325842696629213</v>
      </c>
      <c r="W666" s="4">
        <v>19.363395225464192</v>
      </c>
      <c r="X666" s="4">
        <v>16.916780354706685</v>
      </c>
      <c r="Y666" s="4">
        <v>12.647058823529411</v>
      </c>
      <c r="Z666" s="4">
        <v>14.825581395348838</v>
      </c>
      <c r="AA666" s="4">
        <v>13.742690058479532</v>
      </c>
      <c r="AB666" s="4">
        <v>39.271255060728741</v>
      </c>
      <c r="AC666" s="4">
        <v>35.897435897435898</v>
      </c>
      <c r="AD666" s="4">
        <v>37.703141928494041</v>
      </c>
      <c r="AE666" s="4">
        <v>24.201680672268907</v>
      </c>
      <c r="AF666" s="4">
        <v>24.173913043478262</v>
      </c>
      <c r="AG666" s="4">
        <v>24.188034188034191</v>
      </c>
      <c r="AH666" s="4">
        <v>24.431818181818183</v>
      </c>
      <c r="AI666" s="4">
        <v>35.13513513513513</v>
      </c>
      <c r="AJ666" s="4">
        <v>30.402010050251256</v>
      </c>
      <c r="AK666" s="4">
        <v>0</v>
      </c>
      <c r="AL666" s="4">
        <v>0</v>
      </c>
      <c r="AM666" s="4">
        <v>0</v>
      </c>
      <c r="AN666" s="4">
        <v>9.4505494505494507</v>
      </c>
      <c r="AO666" s="4">
        <v>16.490486257928119</v>
      </c>
      <c r="AP666" s="4">
        <v>13.038793103448278</v>
      </c>
    </row>
    <row r="667" spans="1:42" ht="12" customHeight="1" x14ac:dyDescent="0.25">
      <c r="A667" s="10" t="s">
        <v>775</v>
      </c>
      <c r="B667" s="10" t="s">
        <v>785</v>
      </c>
      <c r="C667" s="10" t="s">
        <v>93</v>
      </c>
      <c r="D667" s="4">
        <v>18.968692449355434</v>
      </c>
      <c r="E667" s="4">
        <v>15.973377703826955</v>
      </c>
      <c r="F667" s="4">
        <v>17.395104895104897</v>
      </c>
      <c r="G667" s="4">
        <v>13.095238095238095</v>
      </c>
      <c r="H667" s="4">
        <v>13.663366336633663</v>
      </c>
      <c r="I667" s="4">
        <v>13.405405405405405</v>
      </c>
      <c r="J667" s="4">
        <v>13.761467889908255</v>
      </c>
      <c r="K667" s="4">
        <v>9.5343680709534375</v>
      </c>
      <c r="L667" s="4">
        <v>11.612175873731681</v>
      </c>
      <c r="M667" s="4">
        <v>15.384615384615383</v>
      </c>
      <c r="N667" s="4">
        <v>15.521064301552107</v>
      </c>
      <c r="O667" s="4">
        <v>15.449735449735451</v>
      </c>
      <c r="P667" s="4">
        <v>9.6703296703296715</v>
      </c>
      <c r="Q667" s="4">
        <v>11.522633744855966</v>
      </c>
      <c r="R667" s="4">
        <v>10.626992561105206</v>
      </c>
      <c r="S667" s="4">
        <v>14.395229982964224</v>
      </c>
      <c r="T667" s="4">
        <v>13.392141138732958</v>
      </c>
      <c r="U667" s="4">
        <v>13.878562577447335</v>
      </c>
      <c r="V667" s="4">
        <v>12.643678160919542</v>
      </c>
      <c r="W667" s="4">
        <v>12.258064516129032</v>
      </c>
      <c r="X667" s="4">
        <v>12.444444444444445</v>
      </c>
      <c r="Y667" s="4">
        <v>9.5923261390887298</v>
      </c>
      <c r="Z667" s="4">
        <v>12.73100616016427</v>
      </c>
      <c r="AA667" s="4">
        <v>11.283185840707965</v>
      </c>
      <c r="AB667" s="4">
        <v>6.1363636363636358</v>
      </c>
      <c r="AC667" s="4">
        <v>7.5055187637969087</v>
      </c>
      <c r="AD667" s="4">
        <v>6.8309070548712212</v>
      </c>
      <c r="AE667" s="4">
        <v>9.442724458204335</v>
      </c>
      <c r="AF667" s="4">
        <v>10.88967971530249</v>
      </c>
      <c r="AG667" s="4">
        <v>10.196514645902855</v>
      </c>
      <c r="AH667" s="4">
        <v>8.9514066496163682</v>
      </c>
      <c r="AI667" s="4">
        <v>6.3775510204081636</v>
      </c>
      <c r="AJ667" s="4">
        <v>7.6628352490421454</v>
      </c>
      <c r="AK667" s="4">
        <v>0</v>
      </c>
      <c r="AL667" s="4">
        <v>0</v>
      </c>
      <c r="AM667" s="4">
        <v>0</v>
      </c>
      <c r="AN667" s="4">
        <v>4.4929396662387679</v>
      </c>
      <c r="AO667" s="4">
        <v>3.306878306878307</v>
      </c>
      <c r="AP667" s="4">
        <v>3.9087947882736156</v>
      </c>
    </row>
    <row r="668" spans="1:42" ht="12" customHeight="1" x14ac:dyDescent="0.25">
      <c r="A668" s="10" t="s">
        <v>775</v>
      </c>
      <c r="B668" s="10" t="s">
        <v>785</v>
      </c>
      <c r="C668" s="10" t="s">
        <v>92</v>
      </c>
      <c r="D668" s="4">
        <v>19.88950276243094</v>
      </c>
      <c r="E668" s="4">
        <v>19.382022471910112</v>
      </c>
      <c r="F668" s="4">
        <v>19.637883008356546</v>
      </c>
      <c r="G668" s="4">
        <v>8.7136929460580905</v>
      </c>
      <c r="H668" s="4">
        <v>6.8441064638783269</v>
      </c>
      <c r="I668" s="4">
        <v>7.7380952380952381</v>
      </c>
      <c r="J668" s="4">
        <v>6.9672131147540988</v>
      </c>
      <c r="K668" s="4">
        <v>6</v>
      </c>
      <c r="L668" s="4">
        <v>6.4777327935222671</v>
      </c>
      <c r="M668" s="4">
        <v>6.2761506276150625</v>
      </c>
      <c r="N668" s="4">
        <v>10.75268817204301</v>
      </c>
      <c r="O668" s="4">
        <v>8.6872586872586872</v>
      </c>
      <c r="P668" s="4">
        <v>9.4202898550724647</v>
      </c>
      <c r="Q668" s="4">
        <v>10.833333333333334</v>
      </c>
      <c r="R668" s="4">
        <v>10.077519379844961</v>
      </c>
      <c r="S668" s="4">
        <v>11.086637298091043</v>
      </c>
      <c r="T668" s="4">
        <v>11.383285302593659</v>
      </c>
      <c r="U668" s="4">
        <v>11.236363636363636</v>
      </c>
      <c r="V668" s="4">
        <v>8.9795918367346932</v>
      </c>
      <c r="W668" s="4">
        <v>12.749003984063746</v>
      </c>
      <c r="X668" s="4">
        <v>10.887096774193548</v>
      </c>
      <c r="Y668" s="4">
        <v>5.7046979865771812</v>
      </c>
      <c r="Z668" s="4">
        <v>17.622950819672131</v>
      </c>
      <c r="AA668" s="4">
        <v>11.07011070110701</v>
      </c>
      <c r="AB668" s="4">
        <v>15.467625899280577</v>
      </c>
      <c r="AC668" s="4">
        <v>16.783216783216783</v>
      </c>
      <c r="AD668" s="4">
        <v>16.134751773049647</v>
      </c>
      <c r="AE668" s="4">
        <v>9.9878197320341044</v>
      </c>
      <c r="AF668" s="4">
        <v>15.749039692701665</v>
      </c>
      <c r="AG668" s="4">
        <v>12.796504369538077</v>
      </c>
      <c r="AH668" s="4">
        <v>2.554744525547445</v>
      </c>
      <c r="AI668" s="4">
        <v>4.7210300429184544</v>
      </c>
      <c r="AJ668" s="4">
        <v>3.5502958579881656</v>
      </c>
      <c r="AK668" s="4">
        <v>26.114649681528661</v>
      </c>
      <c r="AL668" s="4">
        <v>19.886363636363637</v>
      </c>
      <c r="AM668" s="4">
        <v>22.822822822822822</v>
      </c>
      <c r="AN668" s="4">
        <v>11.136890951276103</v>
      </c>
      <c r="AO668" s="4">
        <v>11.246943765281173</v>
      </c>
      <c r="AP668" s="4">
        <v>11.19047619047619</v>
      </c>
    </row>
    <row r="669" spans="1:42" ht="12" customHeight="1" x14ac:dyDescent="0.25">
      <c r="A669" s="10" t="s">
        <v>786</v>
      </c>
      <c r="B669" s="10" t="s">
        <v>787</v>
      </c>
      <c r="C669" s="10" t="s">
        <v>304</v>
      </c>
      <c r="D669" s="4">
        <v>11.926605504587155</v>
      </c>
      <c r="E669" s="4">
        <v>19.642857142857142</v>
      </c>
      <c r="F669" s="4">
        <v>15.837104072398191</v>
      </c>
      <c r="G669" s="4">
        <v>13.043478260869566</v>
      </c>
      <c r="H669" s="4">
        <v>9.4017094017094021</v>
      </c>
      <c r="I669" s="4">
        <v>11.206896551724139</v>
      </c>
      <c r="J669" s="4">
        <v>13.559322033898306</v>
      </c>
      <c r="K669" s="4">
        <v>7.4626865671641784</v>
      </c>
      <c r="L669" s="4">
        <v>10.317460317460318</v>
      </c>
      <c r="M669" s="4">
        <v>15.037593984962406</v>
      </c>
      <c r="N669" s="4">
        <v>11.864406779661017</v>
      </c>
      <c r="O669" s="4">
        <v>13.545816733067729</v>
      </c>
      <c r="P669" s="4">
        <v>6.1643835616438354</v>
      </c>
      <c r="Q669" s="4">
        <v>6.9230769230769225</v>
      </c>
      <c r="R669" s="4">
        <v>6.5217391304347831</v>
      </c>
      <c r="S669" s="4">
        <v>11.75523349436393</v>
      </c>
      <c r="T669" s="4">
        <v>10.801963993453354</v>
      </c>
      <c r="U669" s="4">
        <v>11.282467532467532</v>
      </c>
      <c r="V669" s="4">
        <v>7.03125</v>
      </c>
      <c r="W669" s="4">
        <v>4.4642857142857135</v>
      </c>
      <c r="X669" s="4">
        <v>5.8333333333333339</v>
      </c>
      <c r="Y669" s="4">
        <v>9.1503267973856204</v>
      </c>
      <c r="Z669" s="4">
        <v>3.6496350364963499</v>
      </c>
      <c r="AA669" s="4">
        <v>6.5517241379310347</v>
      </c>
      <c r="AB669" s="4">
        <v>40.569395017793596</v>
      </c>
      <c r="AC669" s="4">
        <v>31.313131313131315</v>
      </c>
      <c r="AD669" s="4">
        <v>36.743215031315238</v>
      </c>
      <c r="AE669" s="4">
        <v>24.377224199288257</v>
      </c>
      <c r="AF669" s="4">
        <v>16.107382550335572</v>
      </c>
      <c r="AG669" s="4">
        <v>20.713577799801783</v>
      </c>
      <c r="AH669" s="4">
        <v>5.6818181818181817</v>
      </c>
      <c r="AI669" s="4">
        <v>7.5949367088607591</v>
      </c>
      <c r="AJ669" s="4">
        <v>6.5868263473053892</v>
      </c>
      <c r="AK669" s="4">
        <v>0.5714285714285714</v>
      </c>
      <c r="AL669" s="4">
        <v>0</v>
      </c>
      <c r="AM669" s="4">
        <v>0.33003300330033003</v>
      </c>
      <c r="AN669" s="4">
        <v>2.2813688212927756</v>
      </c>
      <c r="AO669" s="4">
        <v>2.8985507246376816</v>
      </c>
      <c r="AP669" s="4">
        <v>2.5531914893617018</v>
      </c>
    </row>
    <row r="670" spans="1:42" ht="12" customHeight="1" x14ac:dyDescent="0.25">
      <c r="A670" s="10" t="s">
        <v>786</v>
      </c>
      <c r="B670" s="10" t="s">
        <v>787</v>
      </c>
      <c r="C670" s="10" t="s">
        <v>311</v>
      </c>
      <c r="D670" s="4">
        <v>35.405405405405403</v>
      </c>
      <c r="E670" s="4">
        <v>31.746031746031747</v>
      </c>
      <c r="F670" s="4">
        <v>33.55614973262032</v>
      </c>
      <c r="G670" s="4">
        <v>16.816816816816818</v>
      </c>
      <c r="H670" s="4">
        <v>11.011904761904763</v>
      </c>
      <c r="I670" s="4">
        <v>13.901345291479819</v>
      </c>
      <c r="J670" s="4">
        <v>10.119047619047619</v>
      </c>
      <c r="K670" s="4">
        <v>7.1661237785016292</v>
      </c>
      <c r="L670" s="4">
        <v>8.7091757387247277</v>
      </c>
      <c r="M670" s="4">
        <v>9.4339622641509422</v>
      </c>
      <c r="N670" s="4">
        <v>7.421875</v>
      </c>
      <c r="O670" s="4">
        <v>8.536585365853659</v>
      </c>
      <c r="P670" s="4">
        <v>5.882352941176471</v>
      </c>
      <c r="Q670" s="4">
        <v>6.0085836909871242</v>
      </c>
      <c r="R670" s="4">
        <v>5.942622950819672</v>
      </c>
      <c r="S670" s="4">
        <v>16.501240694789082</v>
      </c>
      <c r="T670" s="4">
        <v>14.039735099337749</v>
      </c>
      <c r="U670" s="4">
        <v>15.310698270339527</v>
      </c>
      <c r="V670" s="4">
        <v>6.1068702290076331</v>
      </c>
      <c r="W670" s="4">
        <v>9.2307692307692299</v>
      </c>
      <c r="X670" s="4">
        <v>7.6628352490421463</v>
      </c>
      <c r="Y670" s="4">
        <v>6.5843621399176948</v>
      </c>
      <c r="Z670" s="4">
        <v>7.9069767441860472</v>
      </c>
      <c r="AA670" s="4">
        <v>7.2052401746724888</v>
      </c>
      <c r="AB670" s="4">
        <v>22.259136212624586</v>
      </c>
      <c r="AC670" s="4">
        <v>14.87603305785124</v>
      </c>
      <c r="AD670" s="4">
        <v>18.968692449355434</v>
      </c>
      <c r="AE670" s="4">
        <v>12.282878411910669</v>
      </c>
      <c r="AF670" s="4">
        <v>10.739191073919107</v>
      </c>
      <c r="AG670" s="4">
        <v>11.556139198949442</v>
      </c>
      <c r="AH670" s="4">
        <v>0</v>
      </c>
      <c r="AI670" s="4">
        <v>0.58823529411764708</v>
      </c>
      <c r="AJ670" s="4">
        <v>0.29585798816568049</v>
      </c>
      <c r="AK670" s="4">
        <v>3.5353535353535355</v>
      </c>
      <c r="AL670" s="4">
        <v>4.0462427745664744</v>
      </c>
      <c r="AM670" s="4">
        <v>3.7735849056603774</v>
      </c>
      <c r="AN670" s="4">
        <v>1.9125683060109289</v>
      </c>
      <c r="AO670" s="4">
        <v>2.3323615160349851</v>
      </c>
      <c r="AP670" s="4">
        <v>2.1156558533145278</v>
      </c>
    </row>
    <row r="671" spans="1:42" ht="12" customHeight="1" x14ac:dyDescent="0.25">
      <c r="A671" s="10" t="s">
        <v>786</v>
      </c>
      <c r="B671" s="10" t="s">
        <v>787</v>
      </c>
      <c r="C671" s="10" t="s">
        <v>310</v>
      </c>
      <c r="D671" s="4">
        <v>38.686131386861312</v>
      </c>
      <c r="E671" s="4">
        <v>36.648250460405158</v>
      </c>
      <c r="F671" s="4">
        <v>37.671860678276808</v>
      </c>
      <c r="G671" s="4">
        <v>16.853932584269664</v>
      </c>
      <c r="H671" s="4">
        <v>17.543859649122805</v>
      </c>
      <c r="I671" s="4">
        <v>17.218543046357617</v>
      </c>
      <c r="J671" s="4">
        <v>14.318706697459584</v>
      </c>
      <c r="K671" s="4">
        <v>15.249266862170087</v>
      </c>
      <c r="L671" s="4">
        <v>14.728682170542635</v>
      </c>
      <c r="M671" s="4">
        <v>10.810810810810811</v>
      </c>
      <c r="N671" s="4">
        <v>8.6505190311418687</v>
      </c>
      <c r="O671" s="4">
        <v>9.8634294385432479</v>
      </c>
      <c r="P671" s="4">
        <v>8.3333333333333339</v>
      </c>
      <c r="Q671" s="4">
        <v>11.39240506329114</v>
      </c>
      <c r="R671" s="4">
        <v>9.9025974025974026</v>
      </c>
      <c r="S671" s="4">
        <v>19.880418535127056</v>
      </c>
      <c r="T671" s="4">
        <v>20.23305084745763</v>
      </c>
      <c r="U671" s="4">
        <v>20.051347881899868</v>
      </c>
      <c r="V671" s="4">
        <v>11.07011070110701</v>
      </c>
      <c r="W671" s="4">
        <v>7.8260869565217401</v>
      </c>
      <c r="X671" s="4">
        <v>9.5808383233532943</v>
      </c>
      <c r="Y671" s="4">
        <v>6.25</v>
      </c>
      <c r="Z671" s="4">
        <v>4.9107142857142856</v>
      </c>
      <c r="AA671" s="4">
        <v>5.625</v>
      </c>
      <c r="AB671" s="4">
        <v>0</v>
      </c>
      <c r="AC671" s="4">
        <v>2.0242914979757085</v>
      </c>
      <c r="AD671" s="4">
        <v>1.0245901639344261</v>
      </c>
      <c r="AE671" s="4">
        <v>5.9895833333333339</v>
      </c>
      <c r="AF671" s="4">
        <v>4.8502139800285304</v>
      </c>
      <c r="AG671" s="4">
        <v>5.4458815520762425</v>
      </c>
      <c r="AH671" s="4">
        <v>2.061855670103093</v>
      </c>
      <c r="AI671" s="4">
        <v>1.2875536480686696</v>
      </c>
      <c r="AJ671" s="4">
        <v>1.6393442622950822</v>
      </c>
      <c r="AK671" s="4">
        <v>7.2222222222222223</v>
      </c>
      <c r="AL671" s="4">
        <v>3.5</v>
      </c>
      <c r="AM671" s="4">
        <v>5.2631578947368425</v>
      </c>
      <c r="AN671" s="4">
        <v>4.545454545454545</v>
      </c>
      <c r="AO671" s="4">
        <v>2.3094688221709005</v>
      </c>
      <c r="AP671" s="4">
        <v>3.3457249070631967</v>
      </c>
    </row>
    <row r="672" spans="1:42" ht="12" customHeight="1" x14ac:dyDescent="0.25">
      <c r="A672" s="10" t="s">
        <v>786</v>
      </c>
      <c r="B672" s="10" t="s">
        <v>787</v>
      </c>
      <c r="C672" s="10" t="s">
        <v>306</v>
      </c>
      <c r="D672" s="4">
        <v>21.797752808988765</v>
      </c>
      <c r="E672" s="4">
        <v>19.756097560975611</v>
      </c>
      <c r="F672" s="4">
        <v>20.818713450292396</v>
      </c>
      <c r="G672" s="4">
        <v>6.666666666666667</v>
      </c>
      <c r="H672" s="4">
        <v>6.1224489795918364</v>
      </c>
      <c r="I672" s="4">
        <v>6.4039408866995071</v>
      </c>
      <c r="J672" s="4">
        <v>3.6923076923076925</v>
      </c>
      <c r="K672" s="4">
        <v>5.3191489361702127</v>
      </c>
      <c r="L672" s="4">
        <v>4.4481054365733108</v>
      </c>
      <c r="M672" s="4">
        <v>2.8169014084507045</v>
      </c>
      <c r="N672" s="4">
        <v>4.6428571428571432</v>
      </c>
      <c r="O672" s="4">
        <v>3.7234042553191493</v>
      </c>
      <c r="P672" s="4">
        <v>1.941747572815534</v>
      </c>
      <c r="Q672" s="4">
        <v>2.845528455284553</v>
      </c>
      <c r="R672" s="4">
        <v>2.3423423423423424</v>
      </c>
      <c r="S672" s="4">
        <v>8.5816448152562561</v>
      </c>
      <c r="T672" s="4">
        <v>8.8624338624338623</v>
      </c>
      <c r="U672" s="4">
        <v>8.7147335423197489</v>
      </c>
      <c r="V672" s="4">
        <v>2.9761904761904763</v>
      </c>
      <c r="W672" s="4">
        <v>4.3165467625899288</v>
      </c>
      <c r="X672" s="4">
        <v>3.5830618892508146</v>
      </c>
      <c r="Y672" s="4">
        <v>1.6997167138810199</v>
      </c>
      <c r="Z672" s="4">
        <v>0.76045627376425862</v>
      </c>
      <c r="AA672" s="4">
        <v>1.2987012987012987</v>
      </c>
      <c r="AB672" s="4">
        <v>1.1494252873563218</v>
      </c>
      <c r="AC672" s="4">
        <v>1.7482517482517483</v>
      </c>
      <c r="AD672" s="4">
        <v>1.4195583596214512</v>
      </c>
      <c r="AE672" s="4">
        <v>1.9286403085824495</v>
      </c>
      <c r="AF672" s="4">
        <v>2.2974607013301092</v>
      </c>
      <c r="AG672" s="4">
        <v>2.092274678111588</v>
      </c>
      <c r="AH672" s="4">
        <v>5.2816901408450709</v>
      </c>
      <c r="AI672" s="4">
        <v>7.0866141732283463</v>
      </c>
      <c r="AJ672" s="4">
        <v>6.1338289962825279</v>
      </c>
      <c r="AK672" s="4">
        <v>0</v>
      </c>
      <c r="AL672" s="4">
        <v>0.4081632653061224</v>
      </c>
      <c r="AM672" s="4">
        <v>0.17152658662092624</v>
      </c>
      <c r="AN672" s="4">
        <v>2.4115755627009645</v>
      </c>
      <c r="AO672" s="4">
        <v>3.8076152304609217</v>
      </c>
      <c r="AP672" s="4">
        <v>3.0330062444246209</v>
      </c>
    </row>
    <row r="673" spans="1:42" ht="12" customHeight="1" x14ac:dyDescent="0.25">
      <c r="A673" s="10" t="s">
        <v>786</v>
      </c>
      <c r="B673" s="10" t="s">
        <v>787</v>
      </c>
      <c r="C673" s="10" t="s">
        <v>303</v>
      </c>
      <c r="D673" s="4">
        <v>16.034985422740522</v>
      </c>
      <c r="E673" s="4">
        <v>14.285714285714286</v>
      </c>
      <c r="F673" s="4">
        <v>15.079365079365081</v>
      </c>
      <c r="G673" s="4">
        <v>3.9548022598870056</v>
      </c>
      <c r="H673" s="4">
        <v>5.9440559440559442</v>
      </c>
      <c r="I673" s="4">
        <v>4.84375</v>
      </c>
      <c r="J673" s="4">
        <v>8.1433224755700326</v>
      </c>
      <c r="K673" s="4">
        <v>8.125</v>
      </c>
      <c r="L673" s="4">
        <v>8.133971291866029</v>
      </c>
      <c r="M673" s="4">
        <v>12.052117263843648</v>
      </c>
      <c r="N673" s="4">
        <v>6.7114093959731544</v>
      </c>
      <c r="O673" s="4">
        <v>9.4214876033057848</v>
      </c>
      <c r="P673" s="4">
        <v>8.9189189189189193</v>
      </c>
      <c r="Q673" s="4">
        <v>11.333333333333334</v>
      </c>
      <c r="R673" s="4">
        <v>10</v>
      </c>
      <c r="S673" s="4">
        <v>9.7560975609756113</v>
      </c>
      <c r="T673" s="4">
        <v>9.6474953617810755</v>
      </c>
      <c r="U673" s="4">
        <v>9.7028502122498494</v>
      </c>
      <c r="V673" s="4">
        <v>5.202312138728324</v>
      </c>
      <c r="W673" s="4">
        <v>6.3973063973063971</v>
      </c>
      <c r="X673" s="4">
        <v>5.7542768273716955</v>
      </c>
      <c r="Y673" s="4">
        <v>8.9230769230769234</v>
      </c>
      <c r="Z673" s="4">
        <v>8.5526315789473681</v>
      </c>
      <c r="AA673" s="4">
        <v>8.7440381558028619</v>
      </c>
      <c r="AB673" s="4">
        <v>18.61575178997613</v>
      </c>
      <c r="AC673" s="4">
        <v>20.512820512820515</v>
      </c>
      <c r="AD673" s="4">
        <v>19.480519480519479</v>
      </c>
      <c r="AE673" s="4">
        <v>11.467889908256881</v>
      </c>
      <c r="AF673" s="4">
        <v>12.289915966386555</v>
      </c>
      <c r="AG673" s="4">
        <v>11.851126346718901</v>
      </c>
      <c r="AH673" s="4">
        <v>8.8967971530249113</v>
      </c>
      <c r="AI673" s="4">
        <v>9.0566037735849054</v>
      </c>
      <c r="AJ673" s="4">
        <v>8.9743589743589745</v>
      </c>
      <c r="AK673" s="4">
        <v>0</v>
      </c>
      <c r="AL673" s="4">
        <v>0</v>
      </c>
      <c r="AM673" s="4">
        <v>0</v>
      </c>
      <c r="AN673" s="4">
        <v>4.4802867383512543</v>
      </c>
      <c r="AO673" s="4">
        <v>4.5714285714285712</v>
      </c>
      <c r="AP673" s="4">
        <v>4.5244690674053558</v>
      </c>
    </row>
    <row r="674" spans="1:42" ht="12" customHeight="1" x14ac:dyDescent="0.25">
      <c r="A674" s="10" t="s">
        <v>786</v>
      </c>
      <c r="B674" s="10" t="s">
        <v>787</v>
      </c>
      <c r="C674" s="10" t="s">
        <v>309</v>
      </c>
      <c r="D674" s="4">
        <v>34.959349593495936</v>
      </c>
      <c r="E674" s="4">
        <v>41.337386018237083</v>
      </c>
      <c r="F674" s="4">
        <v>37.965616045845273</v>
      </c>
      <c r="G674" s="4">
        <v>23.913043478260867</v>
      </c>
      <c r="H674" s="4">
        <v>25.242718446601941</v>
      </c>
      <c r="I674" s="4">
        <v>24.564183835182252</v>
      </c>
      <c r="J674" s="4">
        <v>18.300653594771241</v>
      </c>
      <c r="K674" s="4">
        <v>16.455696202531644</v>
      </c>
      <c r="L674" s="4">
        <v>17.363344051446948</v>
      </c>
      <c r="M674" s="4">
        <v>25</v>
      </c>
      <c r="N674" s="4">
        <v>25.796178343949045</v>
      </c>
      <c r="O674" s="4">
        <v>25.370919881305639</v>
      </c>
      <c r="P674" s="4">
        <v>18.005540166204987</v>
      </c>
      <c r="Q674" s="4">
        <v>19.463087248322147</v>
      </c>
      <c r="R674" s="4">
        <v>18.664643399089531</v>
      </c>
      <c r="S674" s="4">
        <v>24.272409778812573</v>
      </c>
      <c r="T674" s="4">
        <v>25.862068965517242</v>
      </c>
      <c r="U674" s="4">
        <v>25.030450669914735</v>
      </c>
      <c r="V674" s="4">
        <v>22.284122562674096</v>
      </c>
      <c r="W674" s="4">
        <v>21.53846153846154</v>
      </c>
      <c r="X674" s="4">
        <v>21.92982456140351</v>
      </c>
      <c r="Y674" s="4">
        <v>18.994413407821227</v>
      </c>
      <c r="Z674" s="4">
        <v>15.841584158415843</v>
      </c>
      <c r="AA674" s="4">
        <v>17.549167927382754</v>
      </c>
      <c r="AB674" s="4">
        <v>32.835820895522389</v>
      </c>
      <c r="AC674" s="4">
        <v>29.166666666666668</v>
      </c>
      <c r="AD674" s="4">
        <v>31.043256997455469</v>
      </c>
      <c r="AE674" s="4">
        <v>25.022341376228777</v>
      </c>
      <c r="AF674" s="4">
        <v>22.72727272727273</v>
      </c>
      <c r="AG674" s="4">
        <v>23.932426091037073</v>
      </c>
      <c r="AH674" s="4">
        <v>29.277566539923956</v>
      </c>
      <c r="AI674" s="4">
        <v>19.339622641509433</v>
      </c>
      <c r="AJ674" s="4">
        <v>24.842105263157894</v>
      </c>
      <c r="AK674" s="4">
        <v>0</v>
      </c>
      <c r="AL674" s="4">
        <v>0.39370078740157477</v>
      </c>
      <c r="AM674" s="4">
        <v>0.19011406844106465</v>
      </c>
      <c r="AN674" s="4">
        <v>14.392523364485982</v>
      </c>
      <c r="AO674" s="4">
        <v>9.0128755364806867</v>
      </c>
      <c r="AP674" s="4">
        <v>11.888111888111888</v>
      </c>
    </row>
    <row r="675" spans="1:42" ht="12" customHeight="1" x14ac:dyDescent="0.25">
      <c r="A675" s="10" t="s">
        <v>786</v>
      </c>
      <c r="B675" s="10" t="s">
        <v>787</v>
      </c>
      <c r="C675" s="10" t="s">
        <v>308</v>
      </c>
      <c r="D675" s="4">
        <v>45.252225519287833</v>
      </c>
      <c r="E675" s="4">
        <v>45.899053627760253</v>
      </c>
      <c r="F675" s="4">
        <v>45.565749235474009</v>
      </c>
      <c r="G675" s="4">
        <v>14.786967418546364</v>
      </c>
      <c r="H675" s="4">
        <v>10.773480662983426</v>
      </c>
      <c r="I675" s="4">
        <v>12.877792378449408</v>
      </c>
      <c r="J675" s="4">
        <v>10.880829015544041</v>
      </c>
      <c r="K675" s="4">
        <v>10.90909090909091</v>
      </c>
      <c r="L675" s="4">
        <v>10.893854748603351</v>
      </c>
      <c r="M675" s="4">
        <v>21.927710843373493</v>
      </c>
      <c r="N675" s="4">
        <v>22.666666666666668</v>
      </c>
      <c r="O675" s="4">
        <v>22.278481012658226</v>
      </c>
      <c r="P675" s="4">
        <v>35.412026726057903</v>
      </c>
      <c r="Q675" s="4">
        <v>30.481283422459892</v>
      </c>
      <c r="R675" s="4">
        <v>33.171324422843256</v>
      </c>
      <c r="S675" s="4">
        <v>28.239345673697805</v>
      </c>
      <c r="T675" s="4">
        <v>27.228915662650603</v>
      </c>
      <c r="U675" s="4">
        <v>27.762619372442021</v>
      </c>
      <c r="V675" s="4">
        <v>31.076923076923077</v>
      </c>
      <c r="W675" s="4">
        <v>23.134328358208954</v>
      </c>
      <c r="X675" s="4">
        <v>27.487352445193931</v>
      </c>
      <c r="Y675" s="4">
        <v>19.680851063829788</v>
      </c>
      <c r="Z675" s="4">
        <v>16.513761467889907</v>
      </c>
      <c r="AA675" s="4">
        <v>18.2076813655761</v>
      </c>
      <c r="AB675" s="4">
        <v>27.763496143958868</v>
      </c>
      <c r="AC675" s="4">
        <v>19.805194805194805</v>
      </c>
      <c r="AD675" s="4">
        <v>24.2467718794835</v>
      </c>
      <c r="AE675" s="4">
        <v>25.963302752293576</v>
      </c>
      <c r="AF675" s="4">
        <v>19.601328903654487</v>
      </c>
      <c r="AG675" s="4">
        <v>23.08078273958856</v>
      </c>
      <c r="AH675" s="4">
        <v>6.9182389937106912</v>
      </c>
      <c r="AI675" s="4">
        <v>4.7297297297297298</v>
      </c>
      <c r="AJ675" s="4">
        <v>5.8631921824104234</v>
      </c>
      <c r="AK675" s="4">
        <v>0.970873786407767</v>
      </c>
      <c r="AL675" s="4">
        <v>0</v>
      </c>
      <c r="AM675" s="4">
        <v>0.50505050505050508</v>
      </c>
      <c r="AN675" s="4">
        <v>4.5801526717557248</v>
      </c>
      <c r="AO675" s="4">
        <v>2.8806584362139915</v>
      </c>
      <c r="AP675" s="4">
        <v>3.7623762376237626</v>
      </c>
    </row>
    <row r="676" spans="1:42" ht="12" customHeight="1" x14ac:dyDescent="0.25">
      <c r="A676" s="10" t="s">
        <v>786</v>
      </c>
      <c r="B676" s="10" t="s">
        <v>787</v>
      </c>
      <c r="C676" s="10" t="s">
        <v>305</v>
      </c>
      <c r="D676" s="4">
        <v>23.863636363636363</v>
      </c>
      <c r="E676" s="4">
        <v>22.370936902485656</v>
      </c>
      <c r="F676" s="4">
        <v>23.120837297811608</v>
      </c>
      <c r="G676" s="4">
        <v>10.891089108910892</v>
      </c>
      <c r="H676" s="4">
        <v>12.602739726027398</v>
      </c>
      <c r="I676" s="4">
        <v>11.703511053315994</v>
      </c>
      <c r="J676" s="4">
        <v>8.7759815242494223</v>
      </c>
      <c r="K676" s="4">
        <v>9.2896174863387966</v>
      </c>
      <c r="L676" s="4">
        <v>9.0112640801001245</v>
      </c>
      <c r="M676" s="4">
        <v>8.5872576177285325</v>
      </c>
      <c r="N676" s="4">
        <v>12.18836565096953</v>
      </c>
      <c r="O676" s="4">
        <v>10.387811634349031</v>
      </c>
      <c r="P676" s="4">
        <v>9.6866096866096871</v>
      </c>
      <c r="Q676" s="4">
        <v>9.7493036211699167</v>
      </c>
      <c r="R676" s="4">
        <v>9.71830985915493</v>
      </c>
      <c r="S676" s="4">
        <v>13.143957631198845</v>
      </c>
      <c r="T676" s="4">
        <v>13.981762917933132</v>
      </c>
      <c r="U676" s="4">
        <v>13.552209331029376</v>
      </c>
      <c r="V676" s="4">
        <v>7.8125</v>
      </c>
      <c r="W676" s="4">
        <v>10.891089108910892</v>
      </c>
      <c r="X676" s="4">
        <v>9.3097913322632415</v>
      </c>
      <c r="Y676" s="4">
        <v>6.2130177514792901</v>
      </c>
      <c r="Z676" s="4">
        <v>6.8452380952380958</v>
      </c>
      <c r="AA676" s="4">
        <v>6.5281899109792283</v>
      </c>
      <c r="AB676" s="4">
        <v>1.5527950310559004</v>
      </c>
      <c r="AC676" s="4">
        <v>3.9344262295081971</v>
      </c>
      <c r="AD676" s="4">
        <v>2.7113237639553431</v>
      </c>
      <c r="AE676" s="4">
        <v>5.204081632653061</v>
      </c>
      <c r="AF676" s="4">
        <v>7.2033898305084749</v>
      </c>
      <c r="AG676" s="4">
        <v>6.1850311850311854</v>
      </c>
      <c r="AH676" s="4">
        <v>0.61728395061728392</v>
      </c>
      <c r="AI676" s="4">
        <v>0.3546099290780142</v>
      </c>
      <c r="AJ676" s="4">
        <v>0.4950495049504951</v>
      </c>
      <c r="AK676" s="4">
        <v>0.29498525073746312</v>
      </c>
      <c r="AL676" s="4">
        <v>0</v>
      </c>
      <c r="AM676" s="4">
        <v>0.15360983102918588</v>
      </c>
      <c r="AN676" s="4">
        <v>0.45248868778280543</v>
      </c>
      <c r="AO676" s="4">
        <v>0.16835016835016833</v>
      </c>
      <c r="AP676" s="4">
        <v>0.31821797931583135</v>
      </c>
    </row>
    <row r="677" spans="1:42" ht="12" customHeight="1" x14ac:dyDescent="0.25">
      <c r="A677" s="10" t="s">
        <v>786</v>
      </c>
      <c r="B677" s="10" t="s">
        <v>787</v>
      </c>
      <c r="C677" s="10" t="s">
        <v>302</v>
      </c>
      <c r="D677" s="4">
        <v>34.098360655737707</v>
      </c>
      <c r="E677" s="4">
        <v>28.366762177650429</v>
      </c>
      <c r="F677" s="4">
        <v>31.039755351681958</v>
      </c>
      <c r="G677" s="4">
        <v>11.397058823529411</v>
      </c>
      <c r="H677" s="4">
        <v>13.445378151260504</v>
      </c>
      <c r="I677" s="4">
        <v>12.352941176470589</v>
      </c>
      <c r="J677" s="4">
        <v>11.678832116788321</v>
      </c>
      <c r="K677" s="4">
        <v>11.627906976744187</v>
      </c>
      <c r="L677" s="4">
        <v>11.652173913043478</v>
      </c>
      <c r="M677" s="4">
        <v>9.7122302158273381</v>
      </c>
      <c r="N677" s="4">
        <v>8.3333333333333339</v>
      </c>
      <c r="O677" s="4">
        <v>8.9830508474576263</v>
      </c>
      <c r="P677" s="4">
        <v>4.2857142857142856</v>
      </c>
      <c r="Q677" s="4">
        <v>9.433962264150944</v>
      </c>
      <c r="R677" s="4">
        <v>6.7889908256880735</v>
      </c>
      <c r="S677" s="4">
        <v>14.620298083747338</v>
      </c>
      <c r="T677" s="4">
        <v>14.812286689419794</v>
      </c>
      <c r="U677" s="4">
        <v>14.718162839248436</v>
      </c>
      <c r="V677" s="4">
        <v>10.614525139664805</v>
      </c>
      <c r="W677" s="4">
        <v>7.717041800643087</v>
      </c>
      <c r="X677" s="4">
        <v>9.2675635276532127</v>
      </c>
      <c r="Y677" s="4">
        <v>5.8419243986254292</v>
      </c>
      <c r="Z677" s="4">
        <v>4.7430830039525693</v>
      </c>
      <c r="AA677" s="4">
        <v>5.3308823529411757</v>
      </c>
      <c r="AB677" s="4">
        <v>8.0906148867313927</v>
      </c>
      <c r="AC677" s="4">
        <v>5.3459119496855347</v>
      </c>
      <c r="AD677" s="4">
        <v>6.6985645933014357</v>
      </c>
      <c r="AE677" s="4">
        <v>8.3507306889352826</v>
      </c>
      <c r="AF677" s="4">
        <v>6.0090702947845802</v>
      </c>
      <c r="AG677" s="4">
        <v>7.2282608695652177</v>
      </c>
      <c r="AH677" s="4">
        <v>0.3003003003003003</v>
      </c>
      <c r="AI677" s="4">
        <v>0.4081632653061224</v>
      </c>
      <c r="AJ677" s="4">
        <v>0.34602076124567471</v>
      </c>
      <c r="AK677" s="4">
        <v>0.40322580645161293</v>
      </c>
      <c r="AL677" s="4">
        <v>0</v>
      </c>
      <c r="AM677" s="4">
        <v>0.21367521367521369</v>
      </c>
      <c r="AN677" s="4">
        <v>0.34423407917383825</v>
      </c>
      <c r="AO677" s="4">
        <v>0.21505376344086019</v>
      </c>
      <c r="AP677" s="4">
        <v>0.28680688336520072</v>
      </c>
    </row>
    <row r="678" spans="1:42" ht="12" customHeight="1" x14ac:dyDescent="0.25">
      <c r="A678" s="10" t="s">
        <v>786</v>
      </c>
      <c r="B678" s="10" t="s">
        <v>787</v>
      </c>
      <c r="C678" s="10" t="s">
        <v>307</v>
      </c>
      <c r="D678" s="4">
        <v>43.115942028985508</v>
      </c>
      <c r="E678" s="4">
        <v>36.247723132969035</v>
      </c>
      <c r="F678" s="4">
        <v>39.691189827429611</v>
      </c>
      <c r="G678" s="4">
        <v>11.497326203208555</v>
      </c>
      <c r="H678" s="4">
        <v>11.658031088082902</v>
      </c>
      <c r="I678" s="4">
        <v>11.578947368421053</v>
      </c>
      <c r="J678" s="4">
        <v>9.0425531914893629</v>
      </c>
      <c r="K678" s="4">
        <v>7.9113924050632907</v>
      </c>
      <c r="L678" s="4">
        <v>8.5260115606936413</v>
      </c>
      <c r="M678" s="4">
        <v>5.4711246200607899</v>
      </c>
      <c r="N678" s="4">
        <v>4.3209876543209873</v>
      </c>
      <c r="O678" s="4">
        <v>4.9004594180704437</v>
      </c>
      <c r="P678" s="4">
        <v>4.9382716049382713</v>
      </c>
      <c r="Q678" s="4">
        <v>6.375838926174497</v>
      </c>
      <c r="R678" s="4">
        <v>5.627009646302251</v>
      </c>
      <c r="S678" s="4">
        <v>17.851662404092071</v>
      </c>
      <c r="T678" s="4">
        <v>16.123865456486918</v>
      </c>
      <c r="U678" s="4">
        <v>17.006269592476489</v>
      </c>
      <c r="V678" s="4">
        <v>10.094637223974763</v>
      </c>
      <c r="W678" s="4">
        <v>10.580204778156997</v>
      </c>
      <c r="X678" s="4">
        <v>10.327868852459018</v>
      </c>
      <c r="Y678" s="4">
        <v>6.0714285714285721</v>
      </c>
      <c r="Z678" s="4">
        <v>5.3003533568904588</v>
      </c>
      <c r="AA678" s="4">
        <v>5.6838365896980463</v>
      </c>
      <c r="AB678" s="4">
        <v>2.3728813559322033</v>
      </c>
      <c r="AC678" s="4">
        <v>4.1522491349480966</v>
      </c>
      <c r="AD678" s="4">
        <v>3.2534246575342465</v>
      </c>
      <c r="AE678" s="4">
        <v>6.2780269058295968</v>
      </c>
      <c r="AF678" s="4">
        <v>6.7052023121387281</v>
      </c>
      <c r="AG678" s="4">
        <v>6.4883323847467276</v>
      </c>
      <c r="AH678" s="4">
        <v>2.2140221402214024</v>
      </c>
      <c r="AI678" s="4">
        <v>3.5573122529644272</v>
      </c>
      <c r="AJ678" s="4">
        <v>2.8625954198473282</v>
      </c>
      <c r="AK678" s="4">
        <v>0</v>
      </c>
      <c r="AL678" s="4">
        <v>0.38759689922480617</v>
      </c>
      <c r="AM678" s="4">
        <v>0.18518518518518517</v>
      </c>
      <c r="AN678" s="4">
        <v>1.0849909584086799</v>
      </c>
      <c r="AO678" s="4">
        <v>1.9569471624266144</v>
      </c>
      <c r="AP678" s="4">
        <v>1.5037593984962405</v>
      </c>
    </row>
    <row r="679" spans="1:42" ht="12" customHeight="1" x14ac:dyDescent="0.25">
      <c r="A679" s="10" t="s">
        <v>786</v>
      </c>
      <c r="B679" s="10" t="s">
        <v>788</v>
      </c>
      <c r="C679" s="10" t="s">
        <v>352</v>
      </c>
      <c r="D679" s="4">
        <v>21.140939597315437</v>
      </c>
      <c r="E679" s="4">
        <v>20.317460317460316</v>
      </c>
      <c r="F679" s="4">
        <v>20.717781402936378</v>
      </c>
      <c r="G679" s="4">
        <v>15.19434628975265</v>
      </c>
      <c r="H679" s="4">
        <v>16.40625</v>
      </c>
      <c r="I679" s="4">
        <v>15.769944341372915</v>
      </c>
      <c r="J679" s="4">
        <v>15.32846715328467</v>
      </c>
      <c r="K679" s="4">
        <v>10.820895522388058</v>
      </c>
      <c r="L679" s="4">
        <v>13.099630996309964</v>
      </c>
      <c r="M679" s="4">
        <v>16.326530612244898</v>
      </c>
      <c r="N679" s="4">
        <v>14.5985401459854</v>
      </c>
      <c r="O679" s="4">
        <v>15.492957746478874</v>
      </c>
      <c r="P679" s="4">
        <v>20.07722007722008</v>
      </c>
      <c r="Q679" s="4">
        <v>14.381270903010032</v>
      </c>
      <c r="R679" s="4">
        <v>17.025089605734767</v>
      </c>
      <c r="S679" s="4">
        <v>17.613636363636363</v>
      </c>
      <c r="T679" s="4">
        <v>15.439093484419264</v>
      </c>
      <c r="U679" s="4">
        <v>16.524822695035461</v>
      </c>
      <c r="V679" s="4">
        <v>19.682539682539684</v>
      </c>
      <c r="W679" s="4">
        <v>17.554858934169278</v>
      </c>
      <c r="X679" s="4">
        <v>18.611987381703472</v>
      </c>
      <c r="Y679" s="4">
        <v>18.095238095238095</v>
      </c>
      <c r="Z679" s="4">
        <v>17.161716171617162</v>
      </c>
      <c r="AA679" s="4">
        <v>17.637540453074436</v>
      </c>
      <c r="AB679" s="4">
        <v>36.650485436893206</v>
      </c>
      <c r="AC679" s="4">
        <v>29.289940828402369</v>
      </c>
      <c r="AD679" s="4">
        <v>33.333333333333336</v>
      </c>
      <c r="AE679" s="4">
        <v>25.911708253358924</v>
      </c>
      <c r="AF679" s="4">
        <v>21.5625</v>
      </c>
      <c r="AG679" s="4">
        <v>23.826173826173825</v>
      </c>
      <c r="AH679" s="4">
        <v>17.475728155339805</v>
      </c>
      <c r="AI679" s="4">
        <v>13.888888888888889</v>
      </c>
      <c r="AJ679" s="4">
        <v>15.502183406113536</v>
      </c>
      <c r="AK679" s="4">
        <v>1.5936254980079683</v>
      </c>
      <c r="AL679" s="4">
        <v>0.8</v>
      </c>
      <c r="AM679" s="4">
        <v>1.1976047904191618</v>
      </c>
      <c r="AN679" s="4">
        <v>8.7527352297592991</v>
      </c>
      <c r="AO679" s="4">
        <v>7.3705179282868531</v>
      </c>
      <c r="AP679" s="4">
        <v>8.0291970802919703</v>
      </c>
    </row>
    <row r="680" spans="1:42" ht="12" customHeight="1" x14ac:dyDescent="0.25">
      <c r="A680" s="10" t="s">
        <v>786</v>
      </c>
      <c r="B680" s="10" t="s">
        <v>788</v>
      </c>
      <c r="C680" s="10" t="s">
        <v>354</v>
      </c>
      <c r="D680" s="4">
        <v>30.1994301994302</v>
      </c>
      <c r="E680" s="4">
        <v>24.842767295597483</v>
      </c>
      <c r="F680" s="4">
        <v>27.65321375186846</v>
      </c>
      <c r="G680" s="4">
        <v>8.4249084249084252</v>
      </c>
      <c r="H680" s="4">
        <v>5.3639846743295019</v>
      </c>
      <c r="I680" s="4">
        <v>6.9288389513108619</v>
      </c>
      <c r="J680" s="4">
        <v>7.8125</v>
      </c>
      <c r="K680" s="4">
        <v>10.743801652892563</v>
      </c>
      <c r="L680" s="4">
        <v>9.236947791164658</v>
      </c>
      <c r="M680" s="4">
        <v>6.8273092369477908</v>
      </c>
      <c r="N680" s="4">
        <v>8.9743589743589745</v>
      </c>
      <c r="O680" s="4">
        <v>7.8674948240165632</v>
      </c>
      <c r="P680" s="4">
        <v>6.6147859922178993</v>
      </c>
      <c r="Q680" s="4">
        <v>4.838709677419355</v>
      </c>
      <c r="R680" s="4">
        <v>5.7425742574257423</v>
      </c>
      <c r="S680" s="4">
        <v>13.203463203463205</v>
      </c>
      <c r="T680" s="4">
        <v>11.665387567152726</v>
      </c>
      <c r="U680" s="4">
        <v>12.458162885831165</v>
      </c>
      <c r="V680" s="4">
        <v>4.2307692307692308</v>
      </c>
      <c r="W680" s="4">
        <v>7.6305220883534126</v>
      </c>
      <c r="X680" s="4">
        <v>5.8939096267190569</v>
      </c>
      <c r="Y680" s="4">
        <v>7.913669064748202</v>
      </c>
      <c r="Z680" s="4">
        <v>8.6956521739130448</v>
      </c>
      <c r="AA680" s="4">
        <v>8.2677165354330704</v>
      </c>
      <c r="AB680" s="4">
        <v>16.053511705685619</v>
      </c>
      <c r="AC680" s="4">
        <v>13.103448275862069</v>
      </c>
      <c r="AD680" s="4">
        <v>14.601018675721562</v>
      </c>
      <c r="AE680" s="4">
        <v>9.67741935483871</v>
      </c>
      <c r="AF680" s="4">
        <v>10.01300390117035</v>
      </c>
      <c r="AG680" s="4">
        <v>9.8381070983810712</v>
      </c>
      <c r="AH680" s="4">
        <v>0.47619047619047616</v>
      </c>
      <c r="AI680" s="4">
        <v>2.3809523809523809</v>
      </c>
      <c r="AJ680" s="4">
        <v>1.4285714285714286</v>
      </c>
      <c r="AK680" s="4">
        <v>2.6119402985074625</v>
      </c>
      <c r="AL680" s="4">
        <v>0.38167938931297707</v>
      </c>
      <c r="AM680" s="4">
        <v>1.5094339622641511</v>
      </c>
      <c r="AN680" s="4">
        <v>1.6736401673640167</v>
      </c>
      <c r="AO680" s="4">
        <v>1.2711864406779663</v>
      </c>
      <c r="AP680" s="4">
        <v>1.4736842105263157</v>
      </c>
    </row>
    <row r="681" spans="1:42" ht="12" customHeight="1" x14ac:dyDescent="0.25">
      <c r="A681" s="10" t="s">
        <v>786</v>
      </c>
      <c r="B681" s="10" t="s">
        <v>788</v>
      </c>
      <c r="C681" s="10" t="s">
        <v>353</v>
      </c>
      <c r="D681" s="4">
        <v>40.716612377850169</v>
      </c>
      <c r="E681" s="4">
        <v>38.062283737024217</v>
      </c>
      <c r="F681" s="4">
        <v>39.429530201342281</v>
      </c>
      <c r="G681" s="4">
        <v>16.055045871559631</v>
      </c>
      <c r="H681" s="4">
        <v>12.307692307692308</v>
      </c>
      <c r="I681" s="4">
        <v>14.285714285714286</v>
      </c>
      <c r="J681" s="4">
        <v>7.8703703703703702</v>
      </c>
      <c r="K681" s="4">
        <v>12.328767123287671</v>
      </c>
      <c r="L681" s="4">
        <v>10.114942528735632</v>
      </c>
      <c r="M681" s="4">
        <v>11.25</v>
      </c>
      <c r="N681" s="4">
        <v>12.448132780082986</v>
      </c>
      <c r="O681" s="4">
        <v>11.850311850311851</v>
      </c>
      <c r="P681" s="4">
        <v>9.6491228070175445</v>
      </c>
      <c r="Q681" s="4">
        <v>10</v>
      </c>
      <c r="R681" s="4">
        <v>9.8214285714285712</v>
      </c>
      <c r="S681" s="4">
        <v>18.693134822167082</v>
      </c>
      <c r="T681" s="4">
        <v>18.298969072164947</v>
      </c>
      <c r="U681" s="4">
        <v>18.499789296249475</v>
      </c>
      <c r="V681" s="4">
        <v>17.164179104477611</v>
      </c>
      <c r="W681" s="4">
        <v>22.262773722627735</v>
      </c>
      <c r="X681" s="4">
        <v>19.741697416974169</v>
      </c>
      <c r="Y681" s="4">
        <v>24.497991967871485</v>
      </c>
      <c r="Z681" s="4">
        <v>19.823788546255507</v>
      </c>
      <c r="AA681" s="4">
        <v>22.268907563025213</v>
      </c>
      <c r="AB681" s="4">
        <v>33.892617449664428</v>
      </c>
      <c r="AC681" s="4">
        <v>30.666666666666668</v>
      </c>
      <c r="AD681" s="4">
        <v>32.274247491638796</v>
      </c>
      <c r="AE681" s="4">
        <v>25.521472392638035</v>
      </c>
      <c r="AF681" s="4">
        <v>24.719101123595507</v>
      </c>
      <c r="AG681" s="4">
        <v>25.123762376237625</v>
      </c>
      <c r="AH681" s="4">
        <v>31.176470588235293</v>
      </c>
      <c r="AI681" s="4">
        <v>23.837209302325583</v>
      </c>
      <c r="AJ681" s="4">
        <v>27.485380116959064</v>
      </c>
      <c r="AK681" s="4">
        <v>0</v>
      </c>
      <c r="AL681" s="4">
        <v>0</v>
      </c>
      <c r="AM681" s="4">
        <v>0</v>
      </c>
      <c r="AN681" s="4">
        <v>15.542521994134896</v>
      </c>
      <c r="AO681" s="4">
        <v>11.714285714285714</v>
      </c>
      <c r="AP681" s="4">
        <v>13.603473227206946</v>
      </c>
    </row>
    <row r="682" spans="1:42" ht="12" customHeight="1" x14ac:dyDescent="0.25">
      <c r="A682" s="10" t="s">
        <v>786</v>
      </c>
      <c r="B682" s="10" t="s">
        <v>788</v>
      </c>
      <c r="C682" s="10" t="s">
        <v>350</v>
      </c>
      <c r="D682" s="4">
        <v>23.605150214592275</v>
      </c>
      <c r="E682" s="4">
        <v>23.387096774193548</v>
      </c>
      <c r="F682" s="4">
        <v>23.492723492723496</v>
      </c>
      <c r="G682" s="4">
        <v>21.311475409836067</v>
      </c>
      <c r="H682" s="4">
        <v>18.539325842696631</v>
      </c>
      <c r="I682" s="4">
        <v>20.142180094786731</v>
      </c>
      <c r="J682" s="4">
        <v>10.849056603773585</v>
      </c>
      <c r="K682" s="4">
        <v>11.602209944751381</v>
      </c>
      <c r="L682" s="4">
        <v>11.195928753180661</v>
      </c>
      <c r="M682" s="4">
        <v>16.260162601626018</v>
      </c>
      <c r="N682" s="4">
        <v>16.746411483253588</v>
      </c>
      <c r="O682" s="4">
        <v>16.483516483516485</v>
      </c>
      <c r="P682" s="4">
        <v>11.061946902654869</v>
      </c>
      <c r="Q682" s="4">
        <v>15.111111111111111</v>
      </c>
      <c r="R682" s="4">
        <v>13.082039911308204</v>
      </c>
      <c r="S682" s="4">
        <v>16.795865633074936</v>
      </c>
      <c r="T682" s="4">
        <v>17.38712776176753</v>
      </c>
      <c r="U682" s="4">
        <v>17.075386012715715</v>
      </c>
      <c r="V682" s="4">
        <v>13.135593220338984</v>
      </c>
      <c r="W682" s="4">
        <v>22.077922077922079</v>
      </c>
      <c r="X682" s="4">
        <v>17.558886509635975</v>
      </c>
      <c r="Y682" s="4">
        <v>16.115702479338843</v>
      </c>
      <c r="Z682" s="4">
        <v>14.814814814814813</v>
      </c>
      <c r="AA682" s="4">
        <v>15.463917525773198</v>
      </c>
      <c r="AB682" s="4">
        <v>33.913043478260867</v>
      </c>
      <c r="AC682" s="4">
        <v>29.220779220779221</v>
      </c>
      <c r="AD682" s="4">
        <v>31.699846860643184</v>
      </c>
      <c r="AE682" s="4">
        <v>22.721749696233292</v>
      </c>
      <c r="AF682" s="4">
        <v>22.634271099744243</v>
      </c>
      <c r="AG682" s="4">
        <v>22.679127725856699</v>
      </c>
      <c r="AH682" s="4">
        <v>4.8076923076923075</v>
      </c>
      <c r="AI682" s="4">
        <v>5.9360730593607309</v>
      </c>
      <c r="AJ682" s="4">
        <v>5.3864168618266985</v>
      </c>
      <c r="AK682" s="4">
        <v>7.3170731707317076</v>
      </c>
      <c r="AL682" s="4">
        <v>2.9940119760479043</v>
      </c>
      <c r="AM682" s="4">
        <v>5.1359516616314203</v>
      </c>
      <c r="AN682" s="4">
        <v>5.913978494623656</v>
      </c>
      <c r="AO682" s="4">
        <v>4.6632124352331612</v>
      </c>
      <c r="AP682" s="4">
        <v>5.2770448548812663</v>
      </c>
    </row>
    <row r="683" spans="1:42" ht="12" customHeight="1" x14ac:dyDescent="0.25">
      <c r="A683" s="10" t="s">
        <v>786</v>
      </c>
      <c r="B683" s="10" t="s">
        <v>788</v>
      </c>
      <c r="C683" s="10" t="s">
        <v>346</v>
      </c>
      <c r="D683" s="4">
        <v>46.062992125984252</v>
      </c>
      <c r="E683" s="4">
        <v>40.425531914893618</v>
      </c>
      <c r="F683" s="4">
        <v>43.097014925373131</v>
      </c>
      <c r="G683" s="4">
        <v>26.368159203980102</v>
      </c>
      <c r="H683" s="4">
        <v>24.285714285714285</v>
      </c>
      <c r="I683" s="4">
        <v>25.30413625304136</v>
      </c>
      <c r="J683" s="4">
        <v>23.255813953488371</v>
      </c>
      <c r="K683" s="4">
        <v>20.833333333333336</v>
      </c>
      <c r="L683" s="4">
        <v>21.978021978021978</v>
      </c>
      <c r="M683" s="4">
        <v>20.952380952380953</v>
      </c>
      <c r="N683" s="4">
        <v>22.335025380710661</v>
      </c>
      <c r="O683" s="4">
        <v>21.621621621621621</v>
      </c>
      <c r="P683" s="4">
        <v>12.888888888888889</v>
      </c>
      <c r="Q683" s="4">
        <v>20.487804878048781</v>
      </c>
      <c r="R683" s="4">
        <v>16.511627906976745</v>
      </c>
      <c r="S683" s="4">
        <v>26.64783427495292</v>
      </c>
      <c r="T683" s="4">
        <v>26.795580110497237</v>
      </c>
      <c r="U683" s="4">
        <v>26.722532588454374</v>
      </c>
      <c r="V683" s="4">
        <v>28.08988764044944</v>
      </c>
      <c r="W683" s="4">
        <v>27.004219409282697</v>
      </c>
      <c r="X683" s="4">
        <v>27.579365079365079</v>
      </c>
      <c r="Y683" s="4">
        <v>33.333333333333336</v>
      </c>
      <c r="Z683" s="4">
        <v>26.760563380281692</v>
      </c>
      <c r="AA683" s="4">
        <v>30.136986301369863</v>
      </c>
      <c r="AB683" s="4">
        <v>56.293706293706293</v>
      </c>
      <c r="AC683" s="4">
        <v>45.634920634920633</v>
      </c>
      <c r="AD683" s="4">
        <v>51.301115241635692</v>
      </c>
      <c r="AE683" s="4">
        <v>39.974293059125962</v>
      </c>
      <c r="AF683" s="4">
        <v>33.618233618233617</v>
      </c>
      <c r="AG683" s="4">
        <v>36.95945945945946</v>
      </c>
      <c r="AH683" s="4">
        <v>64.516129032258064</v>
      </c>
      <c r="AI683" s="4">
        <v>60.526315789473692</v>
      </c>
      <c r="AJ683" s="4">
        <v>62.605042016806728</v>
      </c>
      <c r="AK683" s="4">
        <v>0</v>
      </c>
      <c r="AL683" s="4">
        <v>0</v>
      </c>
      <c r="AM683" s="4">
        <v>0</v>
      </c>
      <c r="AN683" s="4">
        <v>32.258064516129032</v>
      </c>
      <c r="AO683" s="4">
        <v>31.506849315068493</v>
      </c>
      <c r="AP683" s="4">
        <v>31.905781584582442</v>
      </c>
    </row>
    <row r="684" spans="1:42" ht="12" customHeight="1" x14ac:dyDescent="0.25">
      <c r="A684" s="10" t="s">
        <v>786</v>
      </c>
      <c r="B684" s="10" t="s">
        <v>788</v>
      </c>
      <c r="C684" s="10" t="s">
        <v>347</v>
      </c>
      <c r="D684" s="4">
        <v>19.078947368421051</v>
      </c>
      <c r="E684" s="4">
        <v>17.777777777777779</v>
      </c>
      <c r="F684" s="4">
        <v>18.416801292407108</v>
      </c>
      <c r="G684" s="4">
        <v>8.0586080586080584</v>
      </c>
      <c r="H684" s="4">
        <v>6.1594202898550732</v>
      </c>
      <c r="I684" s="4">
        <v>7.1038251366120218</v>
      </c>
      <c r="J684" s="4">
        <v>11.877394636015326</v>
      </c>
      <c r="K684" s="4">
        <v>7.7738515901060072</v>
      </c>
      <c r="L684" s="4">
        <v>9.742647058823529</v>
      </c>
      <c r="M684" s="4">
        <v>13.851351351351351</v>
      </c>
      <c r="N684" s="4">
        <v>14.035087719298245</v>
      </c>
      <c r="O684" s="4">
        <v>13.941480206540449</v>
      </c>
      <c r="P684" s="4">
        <v>9.2715231788079464</v>
      </c>
      <c r="Q684" s="4">
        <v>10.83916083916084</v>
      </c>
      <c r="R684" s="4">
        <v>10.034013605442176</v>
      </c>
      <c r="S684" s="4">
        <v>12.534818941504179</v>
      </c>
      <c r="T684" s="4">
        <v>11.487889273356402</v>
      </c>
      <c r="U684" s="4">
        <v>12.009718847622354</v>
      </c>
      <c r="V684" s="4">
        <v>13.888888888888889</v>
      </c>
      <c r="W684" s="4">
        <v>14.76510067114094</v>
      </c>
      <c r="X684" s="4">
        <v>14.334470989761092</v>
      </c>
      <c r="Y684" s="4">
        <v>6.752411575562701</v>
      </c>
      <c r="Z684" s="4">
        <v>11.743772241992882</v>
      </c>
      <c r="AA684" s="4">
        <v>9.121621621621621</v>
      </c>
      <c r="AB684" s="4">
        <v>30.872483221476511</v>
      </c>
      <c r="AC684" s="4">
        <v>26.625386996904027</v>
      </c>
      <c r="AD684" s="4">
        <v>29.09090909090909</v>
      </c>
      <c r="AE684" s="4">
        <v>19.024856596558315</v>
      </c>
      <c r="AF684" s="4">
        <v>18.070953436807095</v>
      </c>
      <c r="AG684" s="4">
        <v>18.583162217659137</v>
      </c>
      <c r="AH684" s="4">
        <v>9.7674418604651159</v>
      </c>
      <c r="AI684" s="4">
        <v>12.345679012345679</v>
      </c>
      <c r="AJ684" s="4">
        <v>11.135371179039302</v>
      </c>
      <c r="AK684" s="4">
        <v>2.4390243902439024</v>
      </c>
      <c r="AL684" s="4">
        <v>1.8518518518518516</v>
      </c>
      <c r="AM684" s="4">
        <v>2.1317829457364339</v>
      </c>
      <c r="AN684" s="4">
        <v>5.8568329718004337</v>
      </c>
      <c r="AO684" s="4">
        <v>6.8226120857699808</v>
      </c>
      <c r="AP684" s="4">
        <v>6.3655030800821351</v>
      </c>
    </row>
    <row r="685" spans="1:42" ht="12" customHeight="1" x14ac:dyDescent="0.25">
      <c r="A685" s="10" t="s">
        <v>786</v>
      </c>
      <c r="B685" s="10" t="s">
        <v>788</v>
      </c>
      <c r="C685" s="10" t="s">
        <v>349</v>
      </c>
      <c r="D685" s="4">
        <v>36.129032258064512</v>
      </c>
      <c r="E685" s="4">
        <v>30.577223088923557</v>
      </c>
      <c r="F685" s="4">
        <v>33.306899286280732</v>
      </c>
      <c r="G685" s="4">
        <v>10.493827160493826</v>
      </c>
      <c r="H685" s="4">
        <v>7.0615034168564925</v>
      </c>
      <c r="I685" s="4">
        <v>8.8648648648648649</v>
      </c>
      <c r="J685" s="4">
        <v>7.0776255707762559</v>
      </c>
      <c r="K685" s="4">
        <v>4.6997389033942554</v>
      </c>
      <c r="L685" s="4">
        <v>5.9683313032886716</v>
      </c>
      <c r="M685" s="4">
        <v>4.4843049327354256</v>
      </c>
      <c r="N685" s="4">
        <v>4.0963855421686741</v>
      </c>
      <c r="O685" s="4">
        <v>4.2973286875725902</v>
      </c>
      <c r="P685" s="4">
        <v>5.2941176470588243</v>
      </c>
      <c r="Q685" s="4">
        <v>5.9496567505720819</v>
      </c>
      <c r="R685" s="4">
        <v>5.596620908130939</v>
      </c>
      <c r="S685" s="4">
        <v>14.12</v>
      </c>
      <c r="T685" s="4">
        <v>12.440604751619871</v>
      </c>
      <c r="U685" s="4">
        <v>13.312564901349948</v>
      </c>
      <c r="V685" s="4">
        <v>3.2653061224489792</v>
      </c>
      <c r="W685" s="4">
        <v>3.3766233766233764</v>
      </c>
      <c r="X685" s="4">
        <v>3.3142857142857145</v>
      </c>
      <c r="Y685" s="4">
        <v>0.63025210084033612</v>
      </c>
      <c r="Z685" s="4">
        <v>2.3861171366594358</v>
      </c>
      <c r="AA685" s="4">
        <v>1.4941302027748133</v>
      </c>
      <c r="AB685" s="4">
        <v>1.3671875</v>
      </c>
      <c r="AC685" s="4">
        <v>0.59288537549407117</v>
      </c>
      <c r="AD685" s="4">
        <v>0.98231827111984282</v>
      </c>
      <c r="AE685" s="4">
        <v>1.7591339648173208</v>
      </c>
      <c r="AF685" s="4">
        <v>1.9970414201183433</v>
      </c>
      <c r="AG685" s="4">
        <v>1.872791519434629</v>
      </c>
      <c r="AH685" s="4">
        <v>1.7817371937639197</v>
      </c>
      <c r="AI685" s="4">
        <v>1.5659955257270695</v>
      </c>
      <c r="AJ685" s="4">
        <v>1.6741071428571428</v>
      </c>
      <c r="AK685" s="4">
        <v>0</v>
      </c>
      <c r="AL685" s="4">
        <v>0.2183406113537118</v>
      </c>
      <c r="AM685" s="4">
        <v>0.10309278350515465</v>
      </c>
      <c r="AN685" s="4">
        <v>0.83246618106139447</v>
      </c>
      <c r="AO685" s="4">
        <v>0.88397790055248615</v>
      </c>
      <c r="AP685" s="4">
        <v>0.857449088960343</v>
      </c>
    </row>
    <row r="686" spans="1:42" ht="12" customHeight="1" x14ac:dyDescent="0.25">
      <c r="A686" s="10" t="s">
        <v>786</v>
      </c>
      <c r="B686" s="10" t="s">
        <v>788</v>
      </c>
      <c r="C686" s="10" t="s">
        <v>355</v>
      </c>
      <c r="D686" s="4">
        <v>43.5</v>
      </c>
      <c r="E686" s="4">
        <v>43.877551020408163</v>
      </c>
      <c r="F686" s="4">
        <v>43.686868686868685</v>
      </c>
      <c r="G686" s="4">
        <v>30.534351145038165</v>
      </c>
      <c r="H686" s="4">
        <v>22.510822510822511</v>
      </c>
      <c r="I686" s="4">
        <v>26.774847870182558</v>
      </c>
      <c r="J686" s="4">
        <v>17.741935483870968</v>
      </c>
      <c r="K686" s="4">
        <v>23.660714285714285</v>
      </c>
      <c r="L686" s="4">
        <v>20.550847457627121</v>
      </c>
      <c r="M686" s="4">
        <v>15.2</v>
      </c>
      <c r="N686" s="4">
        <v>13.942307692307692</v>
      </c>
      <c r="O686" s="4">
        <v>14.62882096069869</v>
      </c>
      <c r="P686" s="4">
        <v>10.612244897959183</v>
      </c>
      <c r="Q686" s="4">
        <v>12.785388127853881</v>
      </c>
      <c r="R686" s="4">
        <v>11.63793103448276</v>
      </c>
      <c r="S686" s="4">
        <v>25.765124555160142</v>
      </c>
      <c r="T686" s="4">
        <v>26.216640502354789</v>
      </c>
      <c r="U686" s="4">
        <v>25.979843225083986</v>
      </c>
      <c r="V686" s="4">
        <v>8.1545064377682408</v>
      </c>
      <c r="W686" s="4">
        <v>6.3926940639269407</v>
      </c>
      <c r="X686" s="4">
        <v>7.3008849557522133</v>
      </c>
      <c r="Y686" s="4">
        <v>6.8181818181818175</v>
      </c>
      <c r="Z686" s="4">
        <v>2.2831050228310503</v>
      </c>
      <c r="AA686" s="4">
        <v>4.5558086560364464</v>
      </c>
      <c r="AB686" s="4">
        <v>1.8779342723004695</v>
      </c>
      <c r="AC686" s="4">
        <v>2.0725388601036272</v>
      </c>
      <c r="AD686" s="4">
        <v>1.9704433497536948</v>
      </c>
      <c r="AE686" s="4">
        <v>5.7057057057057055</v>
      </c>
      <c r="AF686" s="4">
        <v>3.6450079239302697</v>
      </c>
      <c r="AG686" s="4">
        <v>4.7031611410948342</v>
      </c>
      <c r="AH686" s="4">
        <v>3.5353535353535355</v>
      </c>
      <c r="AI686" s="4">
        <v>5.1546391752577323</v>
      </c>
      <c r="AJ686" s="4">
        <v>4.3367346938775508</v>
      </c>
      <c r="AK686" s="4">
        <v>0</v>
      </c>
      <c r="AL686" s="4">
        <v>0</v>
      </c>
      <c r="AM686" s="4">
        <v>0</v>
      </c>
      <c r="AN686" s="4">
        <v>1.8617021276595747</v>
      </c>
      <c r="AO686" s="4">
        <v>2.7624309392265194</v>
      </c>
      <c r="AP686" s="4">
        <v>2.3035230352303522</v>
      </c>
    </row>
    <row r="687" spans="1:42" ht="12" customHeight="1" x14ac:dyDescent="0.25">
      <c r="A687" s="10" t="s">
        <v>786</v>
      </c>
      <c r="B687" s="10" t="s">
        <v>788</v>
      </c>
      <c r="C687" s="10" t="s">
        <v>351</v>
      </c>
      <c r="D687" s="4">
        <v>25.542168674698793</v>
      </c>
      <c r="E687" s="4">
        <v>24.367816091954026</v>
      </c>
      <c r="F687" s="4">
        <v>24.941176470588236</v>
      </c>
      <c r="G687" s="4">
        <v>6.309148264984227</v>
      </c>
      <c r="H687" s="4">
        <v>3.9473684210526314</v>
      </c>
      <c r="I687" s="4">
        <v>5.1529790660225441</v>
      </c>
      <c r="J687" s="4">
        <v>4.6296296296296298</v>
      </c>
      <c r="K687" s="4">
        <v>6.4024390243902447</v>
      </c>
      <c r="L687" s="4">
        <v>5.5214723926380369</v>
      </c>
      <c r="M687" s="4">
        <v>5.4744525547445253</v>
      </c>
      <c r="N687" s="4">
        <v>4.4280442804428048</v>
      </c>
      <c r="O687" s="4">
        <v>4.9541284403669721</v>
      </c>
      <c r="P687" s="4">
        <v>4.2622950819672134</v>
      </c>
      <c r="Q687" s="4">
        <v>6.7796610169491522</v>
      </c>
      <c r="R687" s="4">
        <v>5.5</v>
      </c>
      <c r="S687" s="4">
        <v>10.336391437308867</v>
      </c>
      <c r="T687" s="4">
        <v>10.471524800979793</v>
      </c>
      <c r="U687" s="4">
        <v>10.403916768665852</v>
      </c>
      <c r="V687" s="4">
        <v>1.4869888475836432</v>
      </c>
      <c r="W687" s="4">
        <v>4.9808429118773949</v>
      </c>
      <c r="X687" s="4">
        <v>3.2075471698113209</v>
      </c>
      <c r="Y687" s="4">
        <v>2.7131782945736433</v>
      </c>
      <c r="Z687" s="4">
        <v>3.4482758620689657</v>
      </c>
      <c r="AA687" s="4">
        <v>3.0612244897959182</v>
      </c>
      <c r="AB687" s="4">
        <v>3.1372549019607847</v>
      </c>
      <c r="AC687" s="4">
        <v>2.3529411764705883</v>
      </c>
      <c r="AD687" s="4">
        <v>2.7450980392156863</v>
      </c>
      <c r="AE687" s="4">
        <v>2.4296675191815855</v>
      </c>
      <c r="AF687" s="4">
        <v>3.6096256684491976</v>
      </c>
      <c r="AG687" s="4">
        <v>3.0065359477124183</v>
      </c>
      <c r="AH687" s="4">
        <v>4</v>
      </c>
      <c r="AI687" s="4">
        <v>3.6866359447004609</v>
      </c>
      <c r="AJ687" s="4">
        <v>3.8543897216274092</v>
      </c>
      <c r="AK687" s="4">
        <v>0</v>
      </c>
      <c r="AL687" s="4">
        <v>0</v>
      </c>
      <c r="AM687" s="4">
        <v>0</v>
      </c>
      <c r="AN687" s="4">
        <v>2.2421524663677128</v>
      </c>
      <c r="AO687" s="4">
        <v>1.9138755980861246</v>
      </c>
      <c r="AP687" s="4">
        <v>2.083333333333333</v>
      </c>
    </row>
    <row r="688" spans="1:42" ht="12" customHeight="1" x14ac:dyDescent="0.25">
      <c r="A688" s="10" t="s">
        <v>786</v>
      </c>
      <c r="B688" s="10" t="s">
        <v>788</v>
      </c>
      <c r="C688" s="10" t="s">
        <v>348</v>
      </c>
      <c r="D688" s="4">
        <v>32.20858895705522</v>
      </c>
      <c r="E688" s="4">
        <v>25.739644970414201</v>
      </c>
      <c r="F688" s="4">
        <v>28.91566265060241</v>
      </c>
      <c r="G688" s="4">
        <v>10.648148148148147</v>
      </c>
      <c r="H688" s="4">
        <v>7.009345794392523</v>
      </c>
      <c r="I688" s="4">
        <v>8.8372093023255811</v>
      </c>
      <c r="J688" s="4">
        <v>3.6458333333333335</v>
      </c>
      <c r="K688" s="4">
        <v>6.866952789699571</v>
      </c>
      <c r="L688" s="4">
        <v>5.4117647058823533</v>
      </c>
      <c r="M688" s="4">
        <v>8.7912087912087902</v>
      </c>
      <c r="N688" s="4">
        <v>10.502283105022832</v>
      </c>
      <c r="O688" s="4">
        <v>9.7256857855361609</v>
      </c>
      <c r="P688" s="4">
        <v>11.224489795918368</v>
      </c>
      <c r="Q688" s="4">
        <v>10.822510822510822</v>
      </c>
      <c r="R688" s="4">
        <v>11.007025761124122</v>
      </c>
      <c r="S688" s="4">
        <v>15.557553956834534</v>
      </c>
      <c r="T688" s="4">
        <v>13.441295546558704</v>
      </c>
      <c r="U688" s="4">
        <v>14.443971026842778</v>
      </c>
      <c r="V688" s="4">
        <v>7.6595744680851059</v>
      </c>
      <c r="W688" s="4">
        <v>5.9071729957805905</v>
      </c>
      <c r="X688" s="4">
        <v>6.7796610169491531</v>
      </c>
      <c r="Y688" s="4">
        <v>7.8838174273858916</v>
      </c>
      <c r="Z688" s="4">
        <v>10.416666666666668</v>
      </c>
      <c r="AA688" s="4">
        <v>9.0069284064665123</v>
      </c>
      <c r="AB688" s="4">
        <v>2.8436018957345972</v>
      </c>
      <c r="AC688" s="4">
        <v>2.3923444976076556</v>
      </c>
      <c r="AD688" s="4">
        <v>2.6190476190476191</v>
      </c>
      <c r="AE688" s="4">
        <v>6.259097525473071</v>
      </c>
      <c r="AF688" s="4">
        <v>6.1128526645768027</v>
      </c>
      <c r="AG688" s="4">
        <v>6.1886792452830193</v>
      </c>
      <c r="AH688" s="4">
        <v>4.6025104602510458</v>
      </c>
      <c r="AI688" s="4">
        <v>1.6042780748663101</v>
      </c>
      <c r="AJ688" s="4">
        <v>3.286384976525822</v>
      </c>
      <c r="AK688" s="4">
        <v>0.48309178743961356</v>
      </c>
      <c r="AL688" s="4">
        <v>0.56818181818181823</v>
      </c>
      <c r="AM688" s="4">
        <v>0.5221932114882506</v>
      </c>
      <c r="AN688" s="4">
        <v>2.6905829596412558</v>
      </c>
      <c r="AO688" s="4">
        <v>1.1019283746556474</v>
      </c>
      <c r="AP688" s="4">
        <v>1.9777503090234858</v>
      </c>
    </row>
    <row r="689" spans="1:42" ht="12" customHeight="1" x14ac:dyDescent="0.25">
      <c r="A689" s="10" t="s">
        <v>786</v>
      </c>
      <c r="B689" s="10" t="s">
        <v>789</v>
      </c>
      <c r="C689" s="10" t="s">
        <v>299</v>
      </c>
      <c r="D689" s="4">
        <v>24.025974025974026</v>
      </c>
      <c r="E689" s="4">
        <v>28.767123287671232</v>
      </c>
      <c r="F689" s="4">
        <v>26.333333333333332</v>
      </c>
      <c r="G689" s="4">
        <v>7.1969696969696964</v>
      </c>
      <c r="H689" s="4">
        <v>9.9206349206349209</v>
      </c>
      <c r="I689" s="4">
        <v>8.5271317829457356</v>
      </c>
      <c r="J689" s="4">
        <v>11.111111111111111</v>
      </c>
      <c r="K689" s="4">
        <v>9.7276264591439698</v>
      </c>
      <c r="L689" s="4">
        <v>10.44776119402985</v>
      </c>
      <c r="M689" s="4">
        <v>9.9644128113879002</v>
      </c>
      <c r="N689" s="4">
        <v>8.5106382978723403</v>
      </c>
      <c r="O689" s="4">
        <v>9.2362344582593252</v>
      </c>
      <c r="P689" s="4">
        <v>9.9236641221374047</v>
      </c>
      <c r="Q689" s="4">
        <v>6.3745019920318731</v>
      </c>
      <c r="R689" s="4">
        <v>8.1871345029239766</v>
      </c>
      <c r="S689" s="4">
        <v>12.769010043041607</v>
      </c>
      <c r="T689" s="4">
        <v>13.043478260869565</v>
      </c>
      <c r="U689" s="4">
        <v>12.903225806451612</v>
      </c>
      <c r="V689" s="4">
        <v>7.2727272727272725</v>
      </c>
      <c r="W689" s="4">
        <v>9.1999999999999993</v>
      </c>
      <c r="X689" s="4">
        <v>8.1904761904761898</v>
      </c>
      <c r="Y689" s="4">
        <v>5.6603773584905666</v>
      </c>
      <c r="Z689" s="4">
        <v>1.9083969465648853</v>
      </c>
      <c r="AA689" s="4">
        <v>3.7950664136622394</v>
      </c>
      <c r="AB689" s="4">
        <v>19.841269841269842</v>
      </c>
      <c r="AC689" s="4">
        <v>17.717717717717719</v>
      </c>
      <c r="AD689" s="4">
        <v>18.846694796061882</v>
      </c>
      <c r="AE689" s="4">
        <v>11.982570806100219</v>
      </c>
      <c r="AF689" s="4">
        <v>10.295857988165681</v>
      </c>
      <c r="AG689" s="4">
        <v>11.174134997163925</v>
      </c>
      <c r="AH689" s="4">
        <v>5.5865921787709496</v>
      </c>
      <c r="AI689" s="4">
        <v>4.918032786885246</v>
      </c>
      <c r="AJ689" s="4">
        <v>5.2486187845303869</v>
      </c>
      <c r="AK689" s="4">
        <v>0</v>
      </c>
      <c r="AL689" s="4">
        <v>0</v>
      </c>
      <c r="AM689" s="4">
        <v>0</v>
      </c>
      <c r="AN689" s="4">
        <v>2.6666666666666665</v>
      </c>
      <c r="AO689" s="4">
        <v>2.3684210526315792</v>
      </c>
      <c r="AP689" s="4">
        <v>2.5165562913907285</v>
      </c>
    </row>
    <row r="690" spans="1:42" ht="12" customHeight="1" x14ac:dyDescent="0.25">
      <c r="A690" s="10" t="s">
        <v>786</v>
      </c>
      <c r="B690" s="10" t="s">
        <v>789</v>
      </c>
      <c r="C690" s="10" t="s">
        <v>295</v>
      </c>
      <c r="D690" s="4">
        <v>63.355834136933467</v>
      </c>
      <c r="E690" s="4">
        <v>59.110629067245114</v>
      </c>
      <c r="F690" s="4">
        <v>61.357835630423686</v>
      </c>
      <c r="G690" s="4">
        <v>11.003861003861005</v>
      </c>
      <c r="H690" s="4">
        <v>12.439024390243903</v>
      </c>
      <c r="I690" s="4">
        <v>11.63793103448276</v>
      </c>
      <c r="J690" s="4">
        <v>9.3617021276595747</v>
      </c>
      <c r="K690" s="4">
        <v>10.594315245478036</v>
      </c>
      <c r="L690" s="4">
        <v>9.9183197199533257</v>
      </c>
      <c r="M690" s="4">
        <v>18.18181818181818</v>
      </c>
      <c r="N690" s="4">
        <v>18.316831683168317</v>
      </c>
      <c r="O690" s="4">
        <v>18.244803695150114</v>
      </c>
      <c r="P690" s="4">
        <v>20.390455531453362</v>
      </c>
      <c r="Q690" s="4">
        <v>12.060301507537689</v>
      </c>
      <c r="R690" s="4">
        <v>16.530849825378347</v>
      </c>
      <c r="S690" s="4">
        <v>31.750339213025779</v>
      </c>
      <c r="T690" s="4">
        <v>30.10710035700119</v>
      </c>
      <c r="U690" s="4">
        <v>30.992868897421832</v>
      </c>
      <c r="V690" s="4">
        <v>20.547945205479451</v>
      </c>
      <c r="W690" s="4">
        <v>12.803532008830022</v>
      </c>
      <c r="X690" s="4">
        <v>16.908713692946058</v>
      </c>
      <c r="Y690" s="4">
        <v>17.190775681341719</v>
      </c>
      <c r="Z690" s="4">
        <v>15.671641791044777</v>
      </c>
      <c r="AA690" s="4">
        <v>16.496018202502846</v>
      </c>
      <c r="AB690" s="4">
        <v>30.526315789473685</v>
      </c>
      <c r="AC690" s="4">
        <v>26.579520697167755</v>
      </c>
      <c r="AD690" s="4">
        <v>28.586723768736618</v>
      </c>
      <c r="AE690" s="4">
        <v>22.693096377306901</v>
      </c>
      <c r="AF690" s="4">
        <v>18.493150684931507</v>
      </c>
      <c r="AG690" s="4">
        <v>20.705797623334533</v>
      </c>
      <c r="AH690" s="4">
        <v>5.9071729957805905</v>
      </c>
      <c r="AI690" s="4">
        <v>7.9545454545454541</v>
      </c>
      <c r="AJ690" s="4">
        <v>6.9860279441117772</v>
      </c>
      <c r="AK690" s="4">
        <v>0</v>
      </c>
      <c r="AL690" s="4">
        <v>0</v>
      </c>
      <c r="AM690" s="4">
        <v>0</v>
      </c>
      <c r="AN690" s="4">
        <v>2.3064250411861615</v>
      </c>
      <c r="AO690" s="4">
        <v>3.2710280373831777</v>
      </c>
      <c r="AP690" s="4">
        <v>2.8022417934347477</v>
      </c>
    </row>
    <row r="691" spans="1:42" ht="12" customHeight="1" x14ac:dyDescent="0.25">
      <c r="A691" s="10" t="s">
        <v>786</v>
      </c>
      <c r="B691" s="10" t="s">
        <v>789</v>
      </c>
      <c r="C691" s="10" t="s">
        <v>292</v>
      </c>
      <c r="D691" s="4">
        <v>35</v>
      </c>
      <c r="E691" s="4">
        <v>34.81481481481481</v>
      </c>
      <c r="F691" s="4">
        <v>34.909090909090907</v>
      </c>
      <c r="G691" s="4">
        <v>19.71153846153846</v>
      </c>
      <c r="H691" s="4">
        <v>16.477272727272727</v>
      </c>
      <c r="I691" s="4">
        <v>18.229166666666668</v>
      </c>
      <c r="J691" s="4">
        <v>10.382513661202186</v>
      </c>
      <c r="K691" s="4">
        <v>11.71875</v>
      </c>
      <c r="L691" s="4">
        <v>10.932475884244374</v>
      </c>
      <c r="M691" s="4">
        <v>20.600858369098713</v>
      </c>
      <c r="N691" s="4">
        <v>10.465116279069768</v>
      </c>
      <c r="O691" s="4">
        <v>16.296296296296298</v>
      </c>
      <c r="P691" s="4">
        <v>12.571428571428571</v>
      </c>
      <c r="Q691" s="4">
        <v>16.049382716049383</v>
      </c>
      <c r="R691" s="4">
        <v>14.243323442136498</v>
      </c>
      <c r="S691" s="4">
        <v>21.130676552363301</v>
      </c>
      <c r="T691" s="4">
        <v>20.044052863436121</v>
      </c>
      <c r="U691" s="4">
        <v>20.634121791645697</v>
      </c>
      <c r="V691" s="4">
        <v>22.471910112359549</v>
      </c>
      <c r="W691" s="4">
        <v>18.681318681318682</v>
      </c>
      <c r="X691" s="4">
        <v>20.555555555555554</v>
      </c>
      <c r="Y691" s="4">
        <v>30</v>
      </c>
      <c r="Z691" s="4">
        <v>28.070175438596493</v>
      </c>
      <c r="AA691" s="4">
        <v>29.085872576177287</v>
      </c>
      <c r="AB691" s="4">
        <v>54.964539007092199</v>
      </c>
      <c r="AC691" s="4">
        <v>48.598130841121495</v>
      </c>
      <c r="AD691" s="4">
        <v>52.217741935483872</v>
      </c>
      <c r="AE691" s="4">
        <v>38.769230769230766</v>
      </c>
      <c r="AF691" s="4">
        <v>32.804232804232804</v>
      </c>
      <c r="AG691" s="4">
        <v>35.990139687756781</v>
      </c>
      <c r="AH691" s="4">
        <v>68.333333333333343</v>
      </c>
      <c r="AI691" s="4">
        <v>46.428571428571431</v>
      </c>
      <c r="AJ691" s="4">
        <v>55.555555555555557</v>
      </c>
      <c r="AK691" s="4">
        <v>0</v>
      </c>
      <c r="AL691" s="4">
        <v>0</v>
      </c>
      <c r="AM691" s="4">
        <v>0</v>
      </c>
      <c r="AN691" s="4">
        <v>23.699421965317921</v>
      </c>
      <c r="AO691" s="4">
        <v>18.571428571428569</v>
      </c>
      <c r="AP691" s="4">
        <v>20.887728459530027</v>
      </c>
    </row>
    <row r="692" spans="1:42" ht="12" customHeight="1" x14ac:dyDescent="0.25">
      <c r="A692" s="10" t="s">
        <v>786</v>
      </c>
      <c r="B692" s="10" t="s">
        <v>789</v>
      </c>
      <c r="C692" s="10" t="s">
        <v>294</v>
      </c>
      <c r="D692" s="4">
        <v>30.046948356807512</v>
      </c>
      <c r="E692" s="4">
        <v>25.806451612903228</v>
      </c>
      <c r="F692" s="4">
        <v>27.906976744186046</v>
      </c>
      <c r="G692" s="4">
        <v>1.3888888888888888</v>
      </c>
      <c r="H692" s="4">
        <v>2.8169014084507045</v>
      </c>
      <c r="I692" s="4">
        <v>2.0979020979020979</v>
      </c>
      <c r="J692" s="4">
        <v>1.2121212121212122</v>
      </c>
      <c r="K692" s="4">
        <v>0</v>
      </c>
      <c r="L692" s="4">
        <v>0.70921985815602839</v>
      </c>
      <c r="M692" s="4">
        <v>0</v>
      </c>
      <c r="N692" s="4">
        <v>0</v>
      </c>
      <c r="O692" s="4">
        <v>0</v>
      </c>
      <c r="P692" s="4">
        <v>1.1363636363636365</v>
      </c>
      <c r="Q692" s="4">
        <v>0.67114093959731547</v>
      </c>
      <c r="R692" s="4">
        <v>0.92307692307692313</v>
      </c>
      <c r="S692" s="4">
        <v>8.3832335329341312</v>
      </c>
      <c r="T692" s="4">
        <v>8.0368906455862987</v>
      </c>
      <c r="U692" s="4">
        <v>8.2183186951066496</v>
      </c>
      <c r="V692" s="4">
        <v>1.8518518518518516</v>
      </c>
      <c r="W692" s="4">
        <v>6.8965517241379315</v>
      </c>
      <c r="X692" s="4">
        <v>3.956834532374101</v>
      </c>
      <c r="Y692" s="4">
        <v>0.54945054945054939</v>
      </c>
      <c r="Z692" s="4">
        <v>2.9197080291970803</v>
      </c>
      <c r="AA692" s="4">
        <v>1.567398119122257</v>
      </c>
      <c r="AB692" s="4">
        <v>0.61728395061728392</v>
      </c>
      <c r="AC692" s="4">
        <v>0.68027210884353739</v>
      </c>
      <c r="AD692" s="4">
        <v>0.64724919093851141</v>
      </c>
      <c r="AE692" s="4">
        <v>0.98814229249011865</v>
      </c>
      <c r="AF692" s="4">
        <v>3.25</v>
      </c>
      <c r="AG692" s="4">
        <v>1.9867549668874172</v>
      </c>
      <c r="AH692" s="4">
        <v>2.6845637583892619</v>
      </c>
      <c r="AI692" s="4">
        <v>6.4516129032258069</v>
      </c>
      <c r="AJ692" s="4">
        <v>4.395604395604396</v>
      </c>
      <c r="AK692" s="4">
        <v>0</v>
      </c>
      <c r="AL692" s="4">
        <v>0</v>
      </c>
      <c r="AM692" s="4">
        <v>0</v>
      </c>
      <c r="AN692" s="4">
        <v>1.4084507042253522</v>
      </c>
      <c r="AO692" s="4">
        <v>3.125</v>
      </c>
      <c r="AP692" s="4">
        <v>2.2222222222222219</v>
      </c>
    </row>
    <row r="693" spans="1:42" ht="12" customHeight="1" x14ac:dyDescent="0.25">
      <c r="A693" s="10" t="s">
        <v>786</v>
      </c>
      <c r="B693" s="10" t="s">
        <v>789</v>
      </c>
      <c r="C693" s="10" t="s">
        <v>293</v>
      </c>
      <c r="D693" s="4">
        <v>25.150905432595575</v>
      </c>
      <c r="E693" s="4">
        <v>17.051509769094139</v>
      </c>
      <c r="F693" s="4">
        <v>20.849056603773587</v>
      </c>
      <c r="G693" s="4">
        <v>10.333333333333334</v>
      </c>
      <c r="H693" s="4">
        <v>5.7575757575757578</v>
      </c>
      <c r="I693" s="4">
        <v>7.9365079365079367</v>
      </c>
      <c r="J693" s="4">
        <v>7.2100313479623823</v>
      </c>
      <c r="K693" s="4">
        <v>4.2424242424242422</v>
      </c>
      <c r="L693" s="4">
        <v>5.7010785824345147</v>
      </c>
      <c r="M693" s="4">
        <v>7.2368421052631575</v>
      </c>
      <c r="N693" s="4">
        <v>4.9668874172185431</v>
      </c>
      <c r="O693" s="4">
        <v>6.105610561056106</v>
      </c>
      <c r="P693" s="4">
        <v>6.8111455108359129</v>
      </c>
      <c r="Q693" s="4">
        <v>7.023411371237458</v>
      </c>
      <c r="R693" s="4">
        <v>6.9131832797427659</v>
      </c>
      <c r="S693" s="4">
        <v>12.794033275960986</v>
      </c>
      <c r="T693" s="4">
        <v>9.0460526315789487</v>
      </c>
      <c r="U693" s="4">
        <v>10.877488085225679</v>
      </c>
      <c r="V693" s="4">
        <v>7.7922077922077921</v>
      </c>
      <c r="W693" s="4">
        <v>4.9056603773584904</v>
      </c>
      <c r="X693" s="4">
        <v>6.4572425828970328</v>
      </c>
      <c r="Y693" s="4">
        <v>3.7174721189591078</v>
      </c>
      <c r="Z693" s="4">
        <v>4.0892193308550189</v>
      </c>
      <c r="AA693" s="4">
        <v>3.9033457249070631</v>
      </c>
      <c r="AB693" s="4">
        <v>20.253164556962023</v>
      </c>
      <c r="AC693" s="4">
        <v>16.986301369863014</v>
      </c>
      <c r="AD693" s="4">
        <v>18.502202643171806</v>
      </c>
      <c r="AE693" s="4">
        <v>10.97424412094065</v>
      </c>
      <c r="AF693" s="4">
        <v>9.5661846496106779</v>
      </c>
      <c r="AG693" s="4">
        <v>10.267857142857142</v>
      </c>
      <c r="AH693" s="4">
        <v>7.9268292682926838</v>
      </c>
      <c r="AI693" s="4">
        <v>3.2608695652173911</v>
      </c>
      <c r="AJ693" s="4">
        <v>5.4597701149425291</v>
      </c>
      <c r="AK693" s="4">
        <v>0</v>
      </c>
      <c r="AL693" s="4">
        <v>0</v>
      </c>
      <c r="AM693" s="4">
        <v>0</v>
      </c>
      <c r="AN693" s="4">
        <v>2.9082774049217002</v>
      </c>
      <c r="AO693" s="4">
        <v>1.2244897959183672</v>
      </c>
      <c r="AP693" s="4">
        <v>2.0277481323372468</v>
      </c>
    </row>
    <row r="694" spans="1:42" ht="12" customHeight="1" x14ac:dyDescent="0.25">
      <c r="A694" s="10" t="s">
        <v>786</v>
      </c>
      <c r="B694" s="10" t="s">
        <v>789</v>
      </c>
      <c r="C694" s="10" t="s">
        <v>290</v>
      </c>
      <c r="D694" s="4">
        <v>29.853862212943632</v>
      </c>
      <c r="E694" s="4">
        <v>31.019522776572664</v>
      </c>
      <c r="F694" s="4">
        <v>30.425531914893615</v>
      </c>
      <c r="G694" s="4">
        <v>15.286624203821656</v>
      </c>
      <c r="H694" s="4">
        <v>10.561056105610561</v>
      </c>
      <c r="I694" s="4">
        <v>12.965964343598054</v>
      </c>
      <c r="J694" s="4">
        <v>17.82477341389728</v>
      </c>
      <c r="K694" s="4">
        <v>12.411347517730498</v>
      </c>
      <c r="L694" s="4">
        <v>15.334420880913541</v>
      </c>
      <c r="M694" s="4">
        <v>18.768328445747798</v>
      </c>
      <c r="N694" s="4">
        <v>19.50354609929078</v>
      </c>
      <c r="O694" s="4">
        <v>19.101123595505616</v>
      </c>
      <c r="P694" s="4">
        <v>23.668639053254438</v>
      </c>
      <c r="Q694" s="4">
        <v>11.747851002865328</v>
      </c>
      <c r="R694" s="4">
        <v>17.612809315866084</v>
      </c>
      <c r="S694" s="4">
        <v>21.852468108707708</v>
      </c>
      <c r="T694" s="4">
        <v>18.246869409660107</v>
      </c>
      <c r="U694" s="4">
        <v>20.114942528735632</v>
      </c>
      <c r="V694" s="4">
        <v>17.782909930715935</v>
      </c>
      <c r="W694" s="4">
        <v>13.473053892215569</v>
      </c>
      <c r="X694" s="4">
        <v>15.90612777053455</v>
      </c>
      <c r="Y694" s="4">
        <v>13.609467455621303</v>
      </c>
      <c r="Z694" s="4">
        <v>11.84573002754821</v>
      </c>
      <c r="AA694" s="4">
        <v>12.696148359486449</v>
      </c>
      <c r="AB694" s="4">
        <v>14.035087719298247</v>
      </c>
      <c r="AC694" s="4">
        <v>9.064327485380117</v>
      </c>
      <c r="AD694" s="4">
        <v>11.549707602339181</v>
      </c>
      <c r="AE694" s="4">
        <v>15.363881401617249</v>
      </c>
      <c r="AF694" s="4">
        <v>11.453320500481231</v>
      </c>
      <c r="AG694" s="4">
        <v>13.475836431226766</v>
      </c>
      <c r="AH694" s="4">
        <v>2.8985507246376816</v>
      </c>
      <c r="AI694" s="4">
        <v>3.225806451612903</v>
      </c>
      <c r="AJ694" s="4">
        <v>3.0630630630630633</v>
      </c>
      <c r="AK694" s="4">
        <v>0</v>
      </c>
      <c r="AL694" s="4">
        <v>0</v>
      </c>
      <c r="AM694" s="4">
        <v>0</v>
      </c>
      <c r="AN694" s="4">
        <v>1.2841091492776886</v>
      </c>
      <c r="AO694" s="4">
        <v>1.5332197614991483</v>
      </c>
      <c r="AP694" s="4">
        <v>1.4049586776859504</v>
      </c>
    </row>
    <row r="695" spans="1:42" ht="12" customHeight="1" x14ac:dyDescent="0.25">
      <c r="A695" s="10" t="s">
        <v>786</v>
      </c>
      <c r="B695" s="10" t="s">
        <v>789</v>
      </c>
      <c r="C695" s="10" t="s">
        <v>300</v>
      </c>
      <c r="D695" s="4">
        <v>13.286713286713287</v>
      </c>
      <c r="E695" s="4">
        <v>11.258278145695364</v>
      </c>
      <c r="F695" s="4">
        <v>12.244897959183673</v>
      </c>
      <c r="G695" s="4">
        <v>0.72992700729927007</v>
      </c>
      <c r="H695" s="4">
        <v>6.5217391304347831</v>
      </c>
      <c r="I695" s="4">
        <v>3.6363636363636362</v>
      </c>
      <c r="J695" s="4">
        <v>4.2857142857142856</v>
      </c>
      <c r="K695" s="4">
        <v>5.9259259259259256</v>
      </c>
      <c r="L695" s="4">
        <v>5.0909090909090908</v>
      </c>
      <c r="M695" s="4">
        <v>1.910828025477707</v>
      </c>
      <c r="N695" s="4">
        <v>5.691056910569106</v>
      </c>
      <c r="O695" s="4">
        <v>3.5714285714285716</v>
      </c>
      <c r="P695" s="4">
        <v>2.3809523809523809</v>
      </c>
      <c r="Q695" s="4">
        <v>6.4285714285714288</v>
      </c>
      <c r="R695" s="4">
        <v>4.220779220779221</v>
      </c>
      <c r="S695" s="4">
        <v>4.4295302013422821</v>
      </c>
      <c r="T695" s="4">
        <v>7.2780203784570592</v>
      </c>
      <c r="U695" s="4">
        <v>5.7960893854748603</v>
      </c>
      <c r="V695" s="4">
        <v>0.5780346820809249</v>
      </c>
      <c r="W695" s="4">
        <v>2.255639097744361</v>
      </c>
      <c r="X695" s="4">
        <v>1.3071895424836601</v>
      </c>
      <c r="Y695" s="4">
        <v>0</v>
      </c>
      <c r="Z695" s="4">
        <v>0.70422535211267612</v>
      </c>
      <c r="AA695" s="4">
        <v>0.30769230769230771</v>
      </c>
      <c r="AB695" s="4">
        <v>0</v>
      </c>
      <c r="AC695" s="4">
        <v>0.59523809523809523</v>
      </c>
      <c r="AD695" s="4">
        <v>0.28735632183908044</v>
      </c>
      <c r="AE695" s="4">
        <v>0.18656716417910446</v>
      </c>
      <c r="AF695" s="4">
        <v>1.1286681715575622</v>
      </c>
      <c r="AG695" s="4">
        <v>0.61287027579162412</v>
      </c>
      <c r="AH695" s="4">
        <v>0</v>
      </c>
      <c r="AI695" s="4">
        <v>0</v>
      </c>
      <c r="AJ695" s="4">
        <v>0</v>
      </c>
      <c r="AK695" s="4">
        <v>0</v>
      </c>
      <c r="AL695" s="4">
        <v>0</v>
      </c>
      <c r="AM695" s="4">
        <v>0</v>
      </c>
      <c r="AN695" s="4">
        <v>0</v>
      </c>
      <c r="AO695" s="4">
        <v>0</v>
      </c>
      <c r="AP695" s="4">
        <v>0</v>
      </c>
    </row>
    <row r="696" spans="1:42" ht="12" customHeight="1" x14ac:dyDescent="0.25">
      <c r="A696" s="10" t="s">
        <v>786</v>
      </c>
      <c r="B696" s="10" t="s">
        <v>789</v>
      </c>
      <c r="C696" s="10" t="s">
        <v>291</v>
      </c>
      <c r="D696" s="4">
        <v>31.511254019292604</v>
      </c>
      <c r="E696" s="4">
        <v>30.798479087452474</v>
      </c>
      <c r="F696" s="4">
        <v>31.184668989547038</v>
      </c>
      <c r="G696" s="4">
        <v>9.4059405940594054</v>
      </c>
      <c r="H696" s="4">
        <v>10.714285714285715</v>
      </c>
      <c r="I696" s="4">
        <v>10</v>
      </c>
      <c r="J696" s="4">
        <v>12.206572769953052</v>
      </c>
      <c r="K696" s="4">
        <v>7.5949367088607591</v>
      </c>
      <c r="L696" s="4">
        <v>10.242587601078167</v>
      </c>
      <c r="M696" s="4">
        <v>6.666666666666667</v>
      </c>
      <c r="N696" s="4">
        <v>10.588235294117647</v>
      </c>
      <c r="O696" s="4">
        <v>8.493150684931507</v>
      </c>
      <c r="P696" s="4">
        <v>5.6497175141242941</v>
      </c>
      <c r="Q696" s="4">
        <v>5.6962025316455698</v>
      </c>
      <c r="R696" s="4">
        <v>5.6716417910447756</v>
      </c>
      <c r="S696" s="4">
        <v>15.1183970856102</v>
      </c>
      <c r="T696" s="4">
        <v>15.04907306434024</v>
      </c>
      <c r="U696" s="4">
        <v>15.086848635235732</v>
      </c>
      <c r="V696" s="4">
        <v>5.9907834101382491</v>
      </c>
      <c r="W696" s="4">
        <v>10.071942446043167</v>
      </c>
      <c r="X696" s="4">
        <v>7.584269662921348</v>
      </c>
      <c r="Y696" s="4">
        <v>4.4334975369458132</v>
      </c>
      <c r="Z696" s="4">
        <v>7.2727272727272734</v>
      </c>
      <c r="AA696" s="4">
        <v>5.7065217391304346</v>
      </c>
      <c r="AB696" s="4">
        <v>0</v>
      </c>
      <c r="AC696" s="4">
        <v>0.58139534883720934</v>
      </c>
      <c r="AD696" s="4">
        <v>0.28818443804034583</v>
      </c>
      <c r="AE696" s="4">
        <v>3.6974789915966384</v>
      </c>
      <c r="AF696" s="4">
        <v>5.6722689075630255</v>
      </c>
      <c r="AG696" s="4">
        <v>4.5751633986928102</v>
      </c>
      <c r="AH696" s="4">
        <v>2.0833333333333335</v>
      </c>
      <c r="AI696" s="4">
        <v>4.9019607843137258</v>
      </c>
      <c r="AJ696" s="4">
        <v>3.2520325203252032</v>
      </c>
      <c r="AK696" s="4">
        <v>1.7045454545454546</v>
      </c>
      <c r="AL696" s="4">
        <v>0.74626865671641784</v>
      </c>
      <c r="AM696" s="4">
        <v>1.2903225806451613</v>
      </c>
      <c r="AN696" s="4">
        <v>1.875</v>
      </c>
      <c r="AO696" s="4">
        <v>2.5423728813559325</v>
      </c>
      <c r="AP696" s="4">
        <v>2.1582733812949644</v>
      </c>
    </row>
    <row r="697" spans="1:42" ht="12" customHeight="1" x14ac:dyDescent="0.25">
      <c r="A697" s="10" t="s">
        <v>786</v>
      </c>
      <c r="B697" s="10" t="s">
        <v>789</v>
      </c>
      <c r="C697" s="10" t="s">
        <v>301</v>
      </c>
      <c r="D697" s="4">
        <v>25.742574257425744</v>
      </c>
      <c r="E697" s="4">
        <v>30.188679245283016</v>
      </c>
      <c r="F697" s="4">
        <v>28.019323671497588</v>
      </c>
      <c r="G697" s="4">
        <v>10.44776119402985</v>
      </c>
      <c r="H697" s="4">
        <v>12.499999999999998</v>
      </c>
      <c r="I697" s="4">
        <v>11.382113821138212</v>
      </c>
      <c r="J697" s="4">
        <v>0</v>
      </c>
      <c r="K697" s="4">
        <v>0</v>
      </c>
      <c r="L697" s="4">
        <v>0</v>
      </c>
      <c r="M697" s="4">
        <v>6.557377049180328</v>
      </c>
      <c r="N697" s="4">
        <v>1.8181818181818181</v>
      </c>
      <c r="O697" s="4">
        <v>4.3103448275862073</v>
      </c>
      <c r="P697" s="4">
        <v>2.7777777777777777</v>
      </c>
      <c r="Q697" s="4">
        <v>0</v>
      </c>
      <c r="R697" s="4">
        <v>1.4814814814814814</v>
      </c>
      <c r="S697" s="4">
        <v>10.29023746701847</v>
      </c>
      <c r="T697" s="4">
        <v>12.269938650306749</v>
      </c>
      <c r="U697" s="4">
        <v>11.205673758865249</v>
      </c>
      <c r="V697" s="4">
        <v>4.5454545454545459</v>
      </c>
      <c r="W697" s="4">
        <v>0</v>
      </c>
      <c r="X697" s="4">
        <v>2.2222222222222223</v>
      </c>
      <c r="Y697" s="4">
        <v>0</v>
      </c>
      <c r="Z697" s="4">
        <v>4.166666666666667</v>
      </c>
      <c r="AA697" s="4">
        <v>1.8867924528301885</v>
      </c>
      <c r="AB697" s="4">
        <v>11.111111111111111</v>
      </c>
      <c r="AC697" s="4">
        <v>2.2727272727272729</v>
      </c>
      <c r="AD697" s="4">
        <v>7.1428571428571432</v>
      </c>
      <c r="AE697" s="4">
        <v>5.1282051282051277</v>
      </c>
      <c r="AF697" s="4">
        <v>2.1739130434782612</v>
      </c>
      <c r="AG697" s="4">
        <v>3.7414965986394559</v>
      </c>
      <c r="AH697" s="4">
        <v>0</v>
      </c>
      <c r="AI697" s="4">
        <v>0</v>
      </c>
      <c r="AJ697" s="4">
        <v>0</v>
      </c>
      <c r="AK697" s="4">
        <v>0</v>
      </c>
      <c r="AL697" s="4">
        <v>0</v>
      </c>
      <c r="AM697" s="4">
        <v>0</v>
      </c>
      <c r="AN697" s="4">
        <v>0</v>
      </c>
      <c r="AO697" s="4">
        <v>0</v>
      </c>
      <c r="AP697" s="4">
        <v>0</v>
      </c>
    </row>
    <row r="698" spans="1:42" ht="12" customHeight="1" x14ac:dyDescent="0.25">
      <c r="A698" s="10" t="s">
        <v>786</v>
      </c>
      <c r="B698" s="10" t="s">
        <v>789</v>
      </c>
      <c r="C698" s="10" t="s">
        <v>298</v>
      </c>
      <c r="D698" s="4">
        <v>40.056022408963585</v>
      </c>
      <c r="E698" s="4">
        <v>38.170347003154575</v>
      </c>
      <c r="F698" s="4">
        <v>39.169139465875368</v>
      </c>
      <c r="G698" s="4">
        <v>10.548523206751055</v>
      </c>
      <c r="H698" s="4">
        <v>14.07035175879397</v>
      </c>
      <c r="I698" s="4">
        <v>12.155963302752292</v>
      </c>
      <c r="J698" s="4">
        <v>2.5510204081632653</v>
      </c>
      <c r="K698" s="4">
        <v>2.5380710659898478</v>
      </c>
      <c r="L698" s="4">
        <v>2.5445292620865141</v>
      </c>
      <c r="M698" s="4">
        <v>0</v>
      </c>
      <c r="N698" s="4">
        <v>0</v>
      </c>
      <c r="O698" s="4">
        <v>0</v>
      </c>
      <c r="P698" s="4">
        <v>0</v>
      </c>
      <c r="Q698" s="4">
        <v>0</v>
      </c>
      <c r="R698" s="4">
        <v>0</v>
      </c>
      <c r="S698" s="4">
        <v>15.082824760244113</v>
      </c>
      <c r="T698" s="4">
        <v>15.0390625</v>
      </c>
      <c r="U698" s="4">
        <v>15.062183325656379</v>
      </c>
      <c r="V698" s="4">
        <v>0</v>
      </c>
      <c r="W698" s="4">
        <v>0</v>
      </c>
      <c r="X698" s="4">
        <v>0</v>
      </c>
      <c r="Y698" s="4">
        <v>0</v>
      </c>
      <c r="Z698" s="4">
        <v>0</v>
      </c>
      <c r="AA698" s="4">
        <v>0</v>
      </c>
      <c r="AB698" s="4">
        <v>0</v>
      </c>
      <c r="AC698" s="4">
        <v>0</v>
      </c>
      <c r="AD698" s="4">
        <v>0</v>
      </c>
      <c r="AE698" s="4">
        <v>0</v>
      </c>
      <c r="AF698" s="4">
        <v>0</v>
      </c>
      <c r="AG698" s="4">
        <v>0</v>
      </c>
      <c r="AH698" s="4">
        <v>0</v>
      </c>
      <c r="AI698" s="4">
        <v>0</v>
      </c>
      <c r="AJ698" s="4">
        <v>0</v>
      </c>
      <c r="AK698" s="4">
        <v>0</v>
      </c>
      <c r="AL698" s="4">
        <v>0</v>
      </c>
      <c r="AM698" s="4">
        <v>0</v>
      </c>
      <c r="AN698" s="4">
        <v>0</v>
      </c>
      <c r="AO698" s="4">
        <v>0</v>
      </c>
      <c r="AP698" s="4">
        <v>0</v>
      </c>
    </row>
    <row r="699" spans="1:42" ht="12" customHeight="1" x14ac:dyDescent="0.25">
      <c r="A699" s="10" t="s">
        <v>786</v>
      </c>
      <c r="B699" s="10" t="s">
        <v>789</v>
      </c>
      <c r="C699" s="10" t="s">
        <v>297</v>
      </c>
      <c r="D699" s="4">
        <v>26.540284360189574</v>
      </c>
      <c r="E699" s="4">
        <v>24.858757062146893</v>
      </c>
      <c r="F699" s="4">
        <v>25.773195876288661</v>
      </c>
      <c r="G699" s="4">
        <v>14.450867052023122</v>
      </c>
      <c r="H699" s="4">
        <v>16</v>
      </c>
      <c r="I699" s="4">
        <v>15.170278637770897</v>
      </c>
      <c r="J699" s="4">
        <v>8.0246913580246915</v>
      </c>
      <c r="K699" s="4">
        <v>4.6511627906976747</v>
      </c>
      <c r="L699" s="4">
        <v>6.529209621993127</v>
      </c>
      <c r="M699" s="4">
        <v>13.291139240506329</v>
      </c>
      <c r="N699" s="4">
        <v>11.258278145695364</v>
      </c>
      <c r="O699" s="4">
        <v>12.297734627831716</v>
      </c>
      <c r="P699" s="4">
        <v>7.2289156626506026</v>
      </c>
      <c r="Q699" s="4">
        <v>6.8965517241379315</v>
      </c>
      <c r="R699" s="4">
        <v>7.07395498392283</v>
      </c>
      <c r="S699" s="4">
        <v>14.597701149425289</v>
      </c>
      <c r="T699" s="4">
        <v>13.430851063829788</v>
      </c>
      <c r="U699" s="4">
        <v>14.05672009864365</v>
      </c>
      <c r="V699" s="4">
        <v>9.2682926829268304</v>
      </c>
      <c r="W699" s="4">
        <v>7.4074074074074066</v>
      </c>
      <c r="X699" s="4">
        <v>8.4468664850136239</v>
      </c>
      <c r="Y699" s="4">
        <v>9.8765432098765427</v>
      </c>
      <c r="Z699" s="4">
        <v>8.7837837837837842</v>
      </c>
      <c r="AA699" s="4">
        <v>9.3548387096774199</v>
      </c>
      <c r="AB699" s="4">
        <v>0</v>
      </c>
      <c r="AC699" s="4">
        <v>2.3255813953488373</v>
      </c>
      <c r="AD699" s="4">
        <v>1.075268817204301</v>
      </c>
      <c r="AE699" s="4">
        <v>6.7698259187620895</v>
      </c>
      <c r="AF699" s="4">
        <v>6.3781321184510258</v>
      </c>
      <c r="AG699" s="4">
        <v>6.5899581589958158</v>
      </c>
      <c r="AH699" s="4">
        <v>0</v>
      </c>
      <c r="AI699" s="4">
        <v>0.64935064935064934</v>
      </c>
      <c r="AJ699" s="4">
        <v>0.3236245954692557</v>
      </c>
      <c r="AK699" s="4">
        <v>0</v>
      </c>
      <c r="AL699" s="4">
        <v>0</v>
      </c>
      <c r="AM699" s="4">
        <v>0</v>
      </c>
      <c r="AN699" s="4">
        <v>0</v>
      </c>
      <c r="AO699" s="4">
        <v>0.30674846625766872</v>
      </c>
      <c r="AP699" s="4">
        <v>0.15527950310559005</v>
      </c>
    </row>
    <row r="700" spans="1:42" ht="12" customHeight="1" x14ac:dyDescent="0.25">
      <c r="A700" s="10" t="s">
        <v>786</v>
      </c>
      <c r="B700" s="10" t="s">
        <v>789</v>
      </c>
      <c r="C700" s="10" t="s">
        <v>296</v>
      </c>
      <c r="D700" s="4">
        <v>27.477477477477475</v>
      </c>
      <c r="E700" s="4">
        <v>21.05263157894737</v>
      </c>
      <c r="F700" s="4">
        <v>24.514563106796118</v>
      </c>
      <c r="G700" s="4">
        <v>19.266055045871557</v>
      </c>
      <c r="H700" s="4">
        <v>12.698412698412699</v>
      </c>
      <c r="I700" s="4">
        <v>16.216216216216214</v>
      </c>
      <c r="J700" s="4">
        <v>21.078431372549019</v>
      </c>
      <c r="K700" s="4">
        <v>19.101123595505619</v>
      </c>
      <c r="L700" s="4">
        <v>20.157068062827225</v>
      </c>
      <c r="M700" s="4">
        <v>27.179487179487179</v>
      </c>
      <c r="N700" s="4">
        <v>19.35483870967742</v>
      </c>
      <c r="O700" s="4">
        <v>23.359580052493438</v>
      </c>
      <c r="P700" s="4">
        <v>12.328767123287671</v>
      </c>
      <c r="Q700" s="4">
        <v>14.117647058823529</v>
      </c>
      <c r="R700" s="4">
        <v>13.110539845758355</v>
      </c>
      <c r="S700" s="4">
        <v>21.361058601134214</v>
      </c>
      <c r="T700" s="4">
        <v>17.305585980284775</v>
      </c>
      <c r="U700" s="4">
        <v>19.482496194824961</v>
      </c>
      <c r="V700" s="4">
        <v>25.560538116591928</v>
      </c>
      <c r="W700" s="4">
        <v>17.708333333333336</v>
      </c>
      <c r="X700" s="4">
        <v>21.927710843373493</v>
      </c>
      <c r="Y700" s="4">
        <v>27.878787878787879</v>
      </c>
      <c r="Z700" s="4">
        <v>15.976331360946746</v>
      </c>
      <c r="AA700" s="4">
        <v>21.856287425149702</v>
      </c>
      <c r="AB700" s="4">
        <v>50.553505535055351</v>
      </c>
      <c r="AC700" s="4">
        <v>41.791044776119399</v>
      </c>
      <c r="AD700" s="4">
        <v>46.196660482374767</v>
      </c>
      <c r="AE700" s="4">
        <v>36.418816388467377</v>
      </c>
      <c r="AF700" s="4">
        <v>27.503974562798092</v>
      </c>
      <c r="AG700" s="4">
        <v>32.065217391304344</v>
      </c>
      <c r="AH700" s="4">
        <v>48.648648648648646</v>
      </c>
      <c r="AI700" s="4">
        <v>39.455782312925173</v>
      </c>
      <c r="AJ700" s="4">
        <v>43.410852713178294</v>
      </c>
      <c r="AK700" s="4">
        <v>4.8780487804878048</v>
      </c>
      <c r="AL700" s="4">
        <v>7.2</v>
      </c>
      <c r="AM700" s="4">
        <v>6.0483870967741939</v>
      </c>
      <c r="AN700" s="4">
        <v>25.641025641025642</v>
      </c>
      <c r="AO700" s="4">
        <v>24.632352941176467</v>
      </c>
      <c r="AP700" s="4">
        <v>25.098814229249015</v>
      </c>
    </row>
    <row r="701" spans="1:42" ht="12" customHeight="1" x14ac:dyDescent="0.25">
      <c r="A701" s="10" t="s">
        <v>786</v>
      </c>
      <c r="B701" s="10" t="s">
        <v>790</v>
      </c>
      <c r="C701" s="10" t="s">
        <v>286</v>
      </c>
      <c r="D701" s="4">
        <v>22.039473684210527</v>
      </c>
      <c r="E701" s="4">
        <v>12.53731343283582</v>
      </c>
      <c r="F701" s="4">
        <v>17.057902973395933</v>
      </c>
      <c r="G701" s="4">
        <v>14.741035856573706</v>
      </c>
      <c r="H701" s="4">
        <v>6.8100358422939067</v>
      </c>
      <c r="I701" s="4">
        <v>10.566037735849058</v>
      </c>
      <c r="J701" s="4">
        <v>8.1395348837209305</v>
      </c>
      <c r="K701" s="4">
        <v>7.4576271186440675</v>
      </c>
      <c r="L701" s="4">
        <v>7.7757685352622055</v>
      </c>
      <c r="M701" s="4">
        <v>15.298507462686567</v>
      </c>
      <c r="N701" s="4">
        <v>14.134275618374557</v>
      </c>
      <c r="O701" s="4">
        <v>14.7005444646098</v>
      </c>
      <c r="P701" s="4">
        <v>10.035842293906811</v>
      </c>
      <c r="Q701" s="4">
        <v>10.144927536231885</v>
      </c>
      <c r="R701" s="4">
        <v>10.09009009009009</v>
      </c>
      <c r="S701" s="4">
        <v>14.264705882352942</v>
      </c>
      <c r="T701" s="4">
        <v>10.286103542234333</v>
      </c>
      <c r="U701" s="4">
        <v>12.199434229137198</v>
      </c>
      <c r="V701" s="4">
        <v>18.18181818181818</v>
      </c>
      <c r="W701" s="4">
        <v>17.241379310344829</v>
      </c>
      <c r="X701" s="4">
        <v>17.69911504424779</v>
      </c>
      <c r="Y701" s="4">
        <v>11.004784688995215</v>
      </c>
      <c r="Z701" s="4">
        <v>15.808823529411763</v>
      </c>
      <c r="AA701" s="4">
        <v>13.721413721413722</v>
      </c>
      <c r="AB701" s="4">
        <v>48.158640226628897</v>
      </c>
      <c r="AC701" s="4">
        <v>37.00787401574803</v>
      </c>
      <c r="AD701" s="4">
        <v>42.370572207084471</v>
      </c>
      <c r="AE701" s="4">
        <v>29.795396419437338</v>
      </c>
      <c r="AF701" s="4">
        <v>25.310734463276837</v>
      </c>
      <c r="AG701" s="4">
        <v>27.414517096580681</v>
      </c>
      <c r="AH701" s="4">
        <v>14.285714285714285</v>
      </c>
      <c r="AI701" s="4">
        <v>10.240963855421688</v>
      </c>
      <c r="AJ701" s="4">
        <v>11.870503597122303</v>
      </c>
      <c r="AK701" s="4">
        <v>0</v>
      </c>
      <c r="AL701" s="4">
        <v>0</v>
      </c>
      <c r="AM701" s="4">
        <v>0</v>
      </c>
      <c r="AN701" s="4">
        <v>7.1111111111111107</v>
      </c>
      <c r="AO701" s="4">
        <v>5.2307692307692308</v>
      </c>
      <c r="AP701" s="4">
        <v>6</v>
      </c>
    </row>
    <row r="702" spans="1:42" ht="12" customHeight="1" x14ac:dyDescent="0.25">
      <c r="A702" s="10" t="s">
        <v>786</v>
      </c>
      <c r="B702" s="10" t="s">
        <v>790</v>
      </c>
      <c r="C702" s="10" t="s">
        <v>285</v>
      </c>
      <c r="D702" s="4">
        <v>23.75</v>
      </c>
      <c r="E702" s="4">
        <v>23.987538940809969</v>
      </c>
      <c r="F702" s="4">
        <v>23.868954758190327</v>
      </c>
      <c r="G702" s="4">
        <v>21.631205673758867</v>
      </c>
      <c r="H702" s="4">
        <v>25.210084033613448</v>
      </c>
      <c r="I702" s="4">
        <v>23.26923076923077</v>
      </c>
      <c r="J702" s="4">
        <v>22.442244224422442</v>
      </c>
      <c r="K702" s="4">
        <v>18.333333333333336</v>
      </c>
      <c r="L702" s="4">
        <v>20.626151012891345</v>
      </c>
      <c r="M702" s="4">
        <v>21.337579617834393</v>
      </c>
      <c r="N702" s="4">
        <v>20.664206642066421</v>
      </c>
      <c r="O702" s="4">
        <v>21.025641025641026</v>
      </c>
      <c r="P702" s="4">
        <v>15.7088122605364</v>
      </c>
      <c r="Q702" s="4">
        <v>17.407407407407405</v>
      </c>
      <c r="R702" s="4">
        <v>16.572504708097931</v>
      </c>
      <c r="S702" s="4">
        <v>21.148648648648649</v>
      </c>
      <c r="T702" s="4">
        <v>21.194029850746269</v>
      </c>
      <c r="U702" s="4">
        <v>21.170212765957448</v>
      </c>
      <c r="V702" s="4">
        <v>14.093959731543624</v>
      </c>
      <c r="W702" s="4">
        <v>6.0728744939271246</v>
      </c>
      <c r="X702" s="4">
        <v>10.458715596330276</v>
      </c>
      <c r="Y702" s="4">
        <v>19</v>
      </c>
      <c r="Z702" s="4">
        <v>21.787709497206702</v>
      </c>
      <c r="AA702" s="4">
        <v>20.316622691292874</v>
      </c>
      <c r="AB702" s="4">
        <v>5.46218487394958</v>
      </c>
      <c r="AC702" s="4">
        <v>5.2631578947368425</v>
      </c>
      <c r="AD702" s="4">
        <v>5.3789731051344747</v>
      </c>
      <c r="AE702" s="4">
        <v>12.635869565217391</v>
      </c>
      <c r="AF702" s="4">
        <v>10.552763819095478</v>
      </c>
      <c r="AG702" s="4">
        <v>11.702925731432858</v>
      </c>
      <c r="AH702" s="4">
        <v>1.5772870662460567</v>
      </c>
      <c r="AI702" s="4">
        <v>1.1194029850746268</v>
      </c>
      <c r="AJ702" s="4">
        <v>1.3675213675213675</v>
      </c>
      <c r="AK702" s="4">
        <v>0</v>
      </c>
      <c r="AL702" s="4">
        <v>0</v>
      </c>
      <c r="AM702" s="4">
        <v>0</v>
      </c>
      <c r="AN702" s="4">
        <v>1.1337868480725624</v>
      </c>
      <c r="AO702" s="4">
        <v>0.70754716981132071</v>
      </c>
      <c r="AP702" s="4">
        <v>0.92485549132947975</v>
      </c>
    </row>
    <row r="703" spans="1:42" ht="12" customHeight="1" x14ac:dyDescent="0.25">
      <c r="A703" s="10" t="s">
        <v>786</v>
      </c>
      <c r="B703" s="10" t="s">
        <v>790</v>
      </c>
      <c r="C703" s="10" t="s">
        <v>282</v>
      </c>
      <c r="D703" s="4">
        <v>27.295918367346939</v>
      </c>
      <c r="E703" s="4">
        <v>28.463476070528966</v>
      </c>
      <c r="F703" s="4">
        <v>27.883396704689481</v>
      </c>
      <c r="G703" s="4">
        <v>15.699658703071671</v>
      </c>
      <c r="H703" s="4">
        <v>17.832167832167833</v>
      </c>
      <c r="I703" s="4">
        <v>16.753022452504318</v>
      </c>
      <c r="J703" s="4">
        <v>13.333333333333332</v>
      </c>
      <c r="K703" s="4">
        <v>9.1603053435114496</v>
      </c>
      <c r="L703" s="4">
        <v>11.3345521023766</v>
      </c>
      <c r="M703" s="4">
        <v>17.894736842105264</v>
      </c>
      <c r="N703" s="4">
        <v>12.341772151898734</v>
      </c>
      <c r="O703" s="4">
        <v>14.975041597337771</v>
      </c>
      <c r="P703" s="4">
        <v>14.788732394366198</v>
      </c>
      <c r="Q703" s="4">
        <v>14.977973568281937</v>
      </c>
      <c r="R703" s="4">
        <v>14.872798434442268</v>
      </c>
      <c r="S703" s="4">
        <v>18.453541260558804</v>
      </c>
      <c r="T703" s="4">
        <v>17.54032258064516</v>
      </c>
      <c r="U703" s="4">
        <v>18.004625041295011</v>
      </c>
      <c r="V703" s="4">
        <v>19.421487603305785</v>
      </c>
      <c r="W703" s="4">
        <v>18.081180811808117</v>
      </c>
      <c r="X703" s="4">
        <v>18.71345029239766</v>
      </c>
      <c r="Y703" s="4">
        <v>24.902723735408561</v>
      </c>
      <c r="Z703" s="4">
        <v>26.19047619047619</v>
      </c>
      <c r="AA703" s="4">
        <v>25.540275049115913</v>
      </c>
      <c r="AB703" s="4">
        <v>32.432432432432435</v>
      </c>
      <c r="AC703" s="4">
        <v>26.748971193415635</v>
      </c>
      <c r="AD703" s="4">
        <v>29.68127490039841</v>
      </c>
      <c r="AE703" s="4">
        <v>25.725593667546175</v>
      </c>
      <c r="AF703" s="4">
        <v>23.49869451697128</v>
      </c>
      <c r="AG703" s="4">
        <v>24.606299212598426</v>
      </c>
      <c r="AH703" s="4">
        <v>0.48309178743961356</v>
      </c>
      <c r="AI703" s="4">
        <v>0.50761421319796951</v>
      </c>
      <c r="AJ703" s="4">
        <v>0.49504950495049505</v>
      </c>
      <c r="AK703" s="4">
        <v>0</v>
      </c>
      <c r="AL703" s="4">
        <v>0</v>
      </c>
      <c r="AM703" s="4">
        <v>0</v>
      </c>
      <c r="AN703" s="4">
        <v>0.33003300330033003</v>
      </c>
      <c r="AO703" s="4">
        <v>0.31645569620253161</v>
      </c>
      <c r="AP703" s="4">
        <v>0.32310177705977383</v>
      </c>
    </row>
    <row r="704" spans="1:42" ht="12" customHeight="1" x14ac:dyDescent="0.25">
      <c r="A704" s="10" t="s">
        <v>786</v>
      </c>
      <c r="B704" s="10" t="s">
        <v>790</v>
      </c>
      <c r="C704" s="10" t="s">
        <v>288</v>
      </c>
      <c r="D704" s="4">
        <v>40.972222222222221</v>
      </c>
      <c r="E704" s="4">
        <v>38.333333333333336</v>
      </c>
      <c r="F704" s="4">
        <v>39.772727272727273</v>
      </c>
      <c r="G704" s="4">
        <v>19.658119658119659</v>
      </c>
      <c r="H704" s="4">
        <v>21.875</v>
      </c>
      <c r="I704" s="4">
        <v>20.657276995305164</v>
      </c>
      <c r="J704" s="4">
        <v>10</v>
      </c>
      <c r="K704" s="4">
        <v>13.953488372093023</v>
      </c>
      <c r="L704" s="4">
        <v>11.73469387755102</v>
      </c>
      <c r="M704" s="4">
        <v>12</v>
      </c>
      <c r="N704" s="4">
        <v>18.446601941747574</v>
      </c>
      <c r="O704" s="4">
        <v>14.912280701754387</v>
      </c>
      <c r="P704" s="4">
        <v>7.0707070707070709</v>
      </c>
      <c r="Q704" s="4">
        <v>9.6385542168674707</v>
      </c>
      <c r="R704" s="4">
        <v>8.2417582417582409</v>
      </c>
      <c r="S704" s="4">
        <v>19.327731092436974</v>
      </c>
      <c r="T704" s="4">
        <v>21.721311475409838</v>
      </c>
      <c r="U704" s="4">
        <v>20.406278855032319</v>
      </c>
      <c r="V704" s="4">
        <v>16.822429906542055</v>
      </c>
      <c r="W704" s="4">
        <v>7.2072072072072064</v>
      </c>
      <c r="X704" s="4">
        <v>11.926605504587155</v>
      </c>
      <c r="Y704" s="4">
        <v>7.3170731707317076</v>
      </c>
      <c r="Z704" s="4">
        <v>9.3023255813953494</v>
      </c>
      <c r="AA704" s="4">
        <v>8.133971291866029</v>
      </c>
      <c r="AB704" s="4">
        <v>9.9236641221374047</v>
      </c>
      <c r="AC704" s="4">
        <v>8.9743589743589745</v>
      </c>
      <c r="AD704" s="4">
        <v>9.5693779904306222</v>
      </c>
      <c r="AE704" s="4">
        <v>11.0803324099723</v>
      </c>
      <c r="AF704" s="4">
        <v>8.3636363636363633</v>
      </c>
      <c r="AG704" s="4">
        <v>9.9056603773584904</v>
      </c>
      <c r="AH704" s="4">
        <v>0</v>
      </c>
      <c r="AI704" s="4">
        <v>0</v>
      </c>
      <c r="AJ704" s="4">
        <v>0</v>
      </c>
      <c r="AK704" s="4">
        <v>0</v>
      </c>
      <c r="AL704" s="4">
        <v>0</v>
      </c>
      <c r="AM704" s="4">
        <v>0</v>
      </c>
      <c r="AN704" s="4">
        <v>0</v>
      </c>
      <c r="AO704" s="4">
        <v>0</v>
      </c>
      <c r="AP704" s="4">
        <v>0</v>
      </c>
    </row>
    <row r="705" spans="1:42" ht="12" customHeight="1" x14ac:dyDescent="0.25">
      <c r="A705" s="10" t="s">
        <v>786</v>
      </c>
      <c r="B705" s="10" t="s">
        <v>790</v>
      </c>
      <c r="C705" s="10" t="s">
        <v>283</v>
      </c>
      <c r="D705" s="4">
        <v>42.045454545454547</v>
      </c>
      <c r="E705" s="4">
        <v>38.116591928251118</v>
      </c>
      <c r="F705" s="4">
        <v>40.246406570841891</v>
      </c>
      <c r="G705" s="4">
        <v>14.393939393939393</v>
      </c>
      <c r="H705" s="4">
        <v>16</v>
      </c>
      <c r="I705" s="4">
        <v>15.175097276264593</v>
      </c>
      <c r="J705" s="4">
        <v>22.222222222222221</v>
      </c>
      <c r="K705" s="4">
        <v>20.183486238532108</v>
      </c>
      <c r="L705" s="4">
        <v>21.343873517786562</v>
      </c>
      <c r="M705" s="4">
        <v>9.3023255813953494</v>
      </c>
      <c r="N705" s="4">
        <v>14.563106796116504</v>
      </c>
      <c r="O705" s="4">
        <v>11.63793103448276</v>
      </c>
      <c r="P705" s="4">
        <v>9.1603053435114496</v>
      </c>
      <c r="Q705" s="4">
        <v>9.4117647058823533</v>
      </c>
      <c r="R705" s="4">
        <v>9.2592592592592595</v>
      </c>
      <c r="S705" s="4">
        <v>23.25</v>
      </c>
      <c r="T705" s="4">
        <v>23.255813953488371</v>
      </c>
      <c r="U705" s="4">
        <v>23.252595155709344</v>
      </c>
      <c r="V705" s="4">
        <v>8.2089552238805972</v>
      </c>
      <c r="W705" s="4">
        <v>11.235955056179774</v>
      </c>
      <c r="X705" s="4">
        <v>9.4170403587443943</v>
      </c>
      <c r="Y705" s="4">
        <v>7.5</v>
      </c>
      <c r="Z705" s="4">
        <v>4.9019607843137258</v>
      </c>
      <c r="AA705" s="4">
        <v>6.3063063063063058</v>
      </c>
      <c r="AB705" s="4">
        <v>25.342465753424658</v>
      </c>
      <c r="AC705" s="4">
        <v>22.012578616352201</v>
      </c>
      <c r="AD705" s="4">
        <v>23.606557377049182</v>
      </c>
      <c r="AE705" s="4">
        <v>14.25</v>
      </c>
      <c r="AF705" s="4">
        <v>14.285714285714286</v>
      </c>
      <c r="AG705" s="4">
        <v>14.266666666666667</v>
      </c>
      <c r="AH705" s="4">
        <v>6.7796610169491531</v>
      </c>
      <c r="AI705" s="4">
        <v>6.9444444444444446</v>
      </c>
      <c r="AJ705" s="4">
        <v>6.8702290076335872</v>
      </c>
      <c r="AK705" s="4">
        <v>0</v>
      </c>
      <c r="AL705" s="4">
        <v>0</v>
      </c>
      <c r="AM705" s="4">
        <v>0</v>
      </c>
      <c r="AN705" s="4">
        <v>2.4844720496894408</v>
      </c>
      <c r="AO705" s="4">
        <v>3.2051282051282048</v>
      </c>
      <c r="AP705" s="4">
        <v>2.8391167192429023</v>
      </c>
    </row>
    <row r="706" spans="1:42" ht="12" customHeight="1" x14ac:dyDescent="0.25">
      <c r="A706" s="10" t="s">
        <v>786</v>
      </c>
      <c r="B706" s="10" t="s">
        <v>790</v>
      </c>
      <c r="C706" s="10" t="s">
        <v>289</v>
      </c>
      <c r="D706" s="4">
        <v>38.157894736842103</v>
      </c>
      <c r="E706" s="4">
        <v>44.970414201183431</v>
      </c>
      <c r="F706" s="4">
        <v>41.744548286604363</v>
      </c>
      <c r="G706" s="4">
        <v>16.783216783216783</v>
      </c>
      <c r="H706" s="4">
        <v>21.69811320754717</v>
      </c>
      <c r="I706" s="4">
        <v>18.875502008032125</v>
      </c>
      <c r="J706" s="4">
        <v>19.047619047619047</v>
      </c>
      <c r="K706" s="4">
        <v>7.2289156626506026</v>
      </c>
      <c r="L706" s="4">
        <v>14.354066985645934</v>
      </c>
      <c r="M706" s="4">
        <v>17.96875</v>
      </c>
      <c r="N706" s="4">
        <v>15.306122448979592</v>
      </c>
      <c r="O706" s="4">
        <v>16.814159292035399</v>
      </c>
      <c r="P706" s="4">
        <v>11.965811965811966</v>
      </c>
      <c r="Q706" s="4">
        <v>12.5</v>
      </c>
      <c r="R706" s="4">
        <v>12.206572769953052</v>
      </c>
      <c r="S706" s="4">
        <v>21.471471471471471</v>
      </c>
      <c r="T706" s="4">
        <v>23.913043478260871</v>
      </c>
      <c r="U706" s="4">
        <v>22.57799671592775</v>
      </c>
      <c r="V706" s="4">
        <v>10.236220472440944</v>
      </c>
      <c r="W706" s="4">
        <v>14.516129032258064</v>
      </c>
      <c r="X706" s="4">
        <v>12.350597609561754</v>
      </c>
      <c r="Y706" s="4">
        <v>12.941176470588236</v>
      </c>
      <c r="Z706" s="4">
        <v>12.631578947368421</v>
      </c>
      <c r="AA706" s="4">
        <v>12.777777777777777</v>
      </c>
      <c r="AB706" s="4">
        <v>40.718562874251496</v>
      </c>
      <c r="AC706" s="4">
        <v>25.874125874125877</v>
      </c>
      <c r="AD706" s="4">
        <v>33.87096774193548</v>
      </c>
      <c r="AE706" s="4">
        <v>24.274406332453825</v>
      </c>
      <c r="AF706" s="4">
        <v>18.50828729281768</v>
      </c>
      <c r="AG706" s="4">
        <v>21.457489878542511</v>
      </c>
      <c r="AH706" s="4">
        <v>25</v>
      </c>
      <c r="AI706" s="4">
        <v>12.962962962962962</v>
      </c>
      <c r="AJ706" s="4">
        <v>17.777777777777779</v>
      </c>
      <c r="AK706" s="4">
        <v>0</v>
      </c>
      <c r="AL706" s="4">
        <v>0</v>
      </c>
      <c r="AM706" s="4">
        <v>0</v>
      </c>
      <c r="AN706" s="4">
        <v>6.3829787234042561</v>
      </c>
      <c r="AO706" s="4">
        <v>4.0462427745664744</v>
      </c>
      <c r="AP706" s="4">
        <v>5.0955414012738851</v>
      </c>
    </row>
    <row r="707" spans="1:42" ht="12" customHeight="1" x14ac:dyDescent="0.25">
      <c r="A707" s="10" t="s">
        <v>786</v>
      </c>
      <c r="B707" s="10" t="s">
        <v>790</v>
      </c>
      <c r="C707" s="10" t="s">
        <v>281</v>
      </c>
      <c r="D707" s="4">
        <v>46.904761904761905</v>
      </c>
      <c r="E707" s="4">
        <v>44.339622641509429</v>
      </c>
      <c r="F707" s="4">
        <v>45.616113744075832</v>
      </c>
      <c r="G707" s="4">
        <v>27.687296416938111</v>
      </c>
      <c r="H707" s="4">
        <v>23.843416370106763</v>
      </c>
      <c r="I707" s="4">
        <v>25.850340136054424</v>
      </c>
      <c r="J707" s="4">
        <v>16.356877323420075</v>
      </c>
      <c r="K707" s="4">
        <v>17.670682730923694</v>
      </c>
      <c r="L707" s="4">
        <v>16.98841698841699</v>
      </c>
      <c r="M707" s="4">
        <v>13.80597014925373</v>
      </c>
      <c r="N707" s="4">
        <v>13.991769547325102</v>
      </c>
      <c r="O707" s="4">
        <v>13.894324853228962</v>
      </c>
      <c r="P707" s="4">
        <v>32.415902140672785</v>
      </c>
      <c r="Q707" s="4">
        <v>25.510204081632654</v>
      </c>
      <c r="R707" s="4">
        <v>29.146537842190018</v>
      </c>
      <c r="S707" s="4">
        <v>29.478315524827153</v>
      </c>
      <c r="T707" s="4">
        <v>27.364185110663982</v>
      </c>
      <c r="U707" s="4">
        <v>28.455548345230369</v>
      </c>
      <c r="V707" s="4">
        <v>28.504672897196262</v>
      </c>
      <c r="W707" s="4">
        <v>13.888888888888888</v>
      </c>
      <c r="X707" s="4">
        <v>21.162790697674421</v>
      </c>
      <c r="Y707" s="4">
        <v>10.902255639097744</v>
      </c>
      <c r="Z707" s="4">
        <v>8.9068825910931171</v>
      </c>
      <c r="AA707" s="4">
        <v>9.9415204678362574</v>
      </c>
      <c r="AB707" s="4">
        <v>43.360433604336045</v>
      </c>
      <c r="AC707" s="4">
        <v>36.050156739811911</v>
      </c>
      <c r="AD707" s="4">
        <v>39.970930232558139</v>
      </c>
      <c r="AE707" s="4">
        <v>29.446407538280329</v>
      </c>
      <c r="AF707" s="4">
        <v>21.355498721227622</v>
      </c>
      <c r="AG707" s="4">
        <v>25.567136725935011</v>
      </c>
      <c r="AH707" s="4">
        <v>8.938547486033519</v>
      </c>
      <c r="AI707" s="4">
        <v>11.494252873563218</v>
      </c>
      <c r="AJ707" s="4">
        <v>10.19830028328612</v>
      </c>
      <c r="AK707" s="4">
        <v>0</v>
      </c>
      <c r="AL707" s="4">
        <v>0</v>
      </c>
      <c r="AM707" s="4">
        <v>0</v>
      </c>
      <c r="AN707" s="4">
        <v>4.3835616438356162</v>
      </c>
      <c r="AO707" s="4">
        <v>5.8309037900874632</v>
      </c>
      <c r="AP707" s="4">
        <v>5.0847457627118642</v>
      </c>
    </row>
    <row r="708" spans="1:42" ht="12" customHeight="1" x14ac:dyDescent="0.25">
      <c r="A708" s="10" t="s">
        <v>786</v>
      </c>
      <c r="B708" s="10" t="s">
        <v>790</v>
      </c>
      <c r="C708" s="10" t="s">
        <v>284</v>
      </c>
      <c r="D708" s="4">
        <v>55.223880597014919</v>
      </c>
      <c r="E708" s="4">
        <v>50.2092050209205</v>
      </c>
      <c r="F708" s="4">
        <v>52.859960552268241</v>
      </c>
      <c r="G708" s="4">
        <v>21.212121212121215</v>
      </c>
      <c r="H708" s="4">
        <v>22.307692307692307</v>
      </c>
      <c r="I708" s="4">
        <v>21.694915254237287</v>
      </c>
      <c r="J708" s="4">
        <v>10.465116279069768</v>
      </c>
      <c r="K708" s="4">
        <v>14.64968152866242</v>
      </c>
      <c r="L708" s="4">
        <v>12.462006079027356</v>
      </c>
      <c r="M708" s="4">
        <v>13.422818791946309</v>
      </c>
      <c r="N708" s="4">
        <v>10</v>
      </c>
      <c r="O708" s="4">
        <v>11.76470588235294</v>
      </c>
      <c r="P708" s="4">
        <v>27.368421052631579</v>
      </c>
      <c r="Q708" s="4">
        <v>29.411764705882355</v>
      </c>
      <c r="R708" s="4">
        <v>28.333333333333332</v>
      </c>
      <c r="S708" s="4">
        <v>28.91949152542373</v>
      </c>
      <c r="T708" s="4">
        <v>28.229665071770338</v>
      </c>
      <c r="U708" s="4">
        <v>28.595505617977526</v>
      </c>
      <c r="V708" s="4">
        <v>24.390243902439025</v>
      </c>
      <c r="W708" s="4">
        <v>19.819819819819816</v>
      </c>
      <c r="X708" s="4">
        <v>22.222222222222225</v>
      </c>
      <c r="Y708" s="4">
        <v>12</v>
      </c>
      <c r="Z708" s="4">
        <v>10.15625</v>
      </c>
      <c r="AA708" s="4">
        <v>11.151079136690647</v>
      </c>
      <c r="AB708" s="4">
        <v>29.906542056074766</v>
      </c>
      <c r="AC708" s="4">
        <v>22.95918367346939</v>
      </c>
      <c r="AD708" s="4">
        <v>26.585365853658541</v>
      </c>
      <c r="AE708" s="4">
        <v>22.997946611909651</v>
      </c>
      <c r="AF708" s="4">
        <v>18.390804597701152</v>
      </c>
      <c r="AG708" s="4">
        <v>20.824295010845987</v>
      </c>
      <c r="AH708" s="4">
        <v>6.25</v>
      </c>
      <c r="AI708" s="4">
        <v>7.3394495412844032</v>
      </c>
      <c r="AJ708" s="4">
        <v>6.8292682926829276</v>
      </c>
      <c r="AK708" s="4">
        <v>1.1976047904191618</v>
      </c>
      <c r="AL708" s="4">
        <v>5</v>
      </c>
      <c r="AM708" s="4">
        <v>2.9315960912052117</v>
      </c>
      <c r="AN708" s="4">
        <v>3.0418250950570345</v>
      </c>
      <c r="AO708" s="4">
        <v>6.0240963855421681</v>
      </c>
      <c r="AP708" s="4">
        <v>4.4921875</v>
      </c>
    </row>
    <row r="709" spans="1:42" ht="12" customHeight="1" x14ac:dyDescent="0.25">
      <c r="A709" s="10" t="s">
        <v>786</v>
      </c>
      <c r="B709" s="10" t="s">
        <v>790</v>
      </c>
      <c r="C709" s="10" t="s">
        <v>287</v>
      </c>
      <c r="D709" s="4">
        <v>36.464088397790057</v>
      </c>
      <c r="E709" s="4">
        <v>35.825545171339563</v>
      </c>
      <c r="F709" s="4">
        <v>36.163982430453878</v>
      </c>
      <c r="G709" s="4">
        <v>24.124513618677046</v>
      </c>
      <c r="H709" s="4">
        <v>17.621145374449338</v>
      </c>
      <c r="I709" s="4">
        <v>21.074380165289256</v>
      </c>
      <c r="J709" s="4">
        <v>22.90909090909091</v>
      </c>
      <c r="K709" s="4">
        <v>18.636363636363633</v>
      </c>
      <c r="L709" s="4">
        <v>21.01010101010101</v>
      </c>
      <c r="M709" s="4">
        <v>18.532818532818535</v>
      </c>
      <c r="N709" s="4">
        <v>21.186440677966104</v>
      </c>
      <c r="O709" s="4">
        <v>19.797979797979796</v>
      </c>
      <c r="P709" s="4">
        <v>13.389121338912133</v>
      </c>
      <c r="Q709" s="4">
        <v>21.266968325791854</v>
      </c>
      <c r="R709" s="4">
        <v>17.173913043478262</v>
      </c>
      <c r="S709" s="4">
        <v>24.209770114942529</v>
      </c>
      <c r="T709" s="4">
        <v>23.918367346938776</v>
      </c>
      <c r="U709" s="4">
        <v>24.07336645013374</v>
      </c>
      <c r="V709" s="4">
        <v>21.59090909090909</v>
      </c>
      <c r="W709" s="4">
        <v>17.959183673469386</v>
      </c>
      <c r="X709" s="4">
        <v>19.842829076620827</v>
      </c>
      <c r="Y709" s="4">
        <v>23.320158102766801</v>
      </c>
      <c r="Z709" s="4">
        <v>16.666666666666668</v>
      </c>
      <c r="AA709" s="4">
        <v>20.166320166320169</v>
      </c>
      <c r="AB709" s="4">
        <v>36</v>
      </c>
      <c r="AC709" s="4">
        <v>21.782178217821784</v>
      </c>
      <c r="AD709" s="4">
        <v>29.140127388535031</v>
      </c>
      <c r="AE709" s="4">
        <v>27.672209026128264</v>
      </c>
      <c r="AF709" s="4">
        <v>19.072164948453608</v>
      </c>
      <c r="AG709" s="4">
        <v>23.547589616810878</v>
      </c>
      <c r="AH709" s="4">
        <v>0.67567567567567566</v>
      </c>
      <c r="AI709" s="4">
        <v>2.6666666666666665</v>
      </c>
      <c r="AJ709" s="4">
        <v>1.6778523489932886</v>
      </c>
      <c r="AK709" s="4">
        <v>0</v>
      </c>
      <c r="AL709" s="4">
        <v>0</v>
      </c>
      <c r="AM709" s="4">
        <v>0</v>
      </c>
      <c r="AN709" s="4">
        <v>0.24509803921568626</v>
      </c>
      <c r="AO709" s="4">
        <v>1.1396011396011396</v>
      </c>
      <c r="AP709" s="4">
        <v>0.65876152832674573</v>
      </c>
    </row>
    <row r="710" spans="1:42" ht="12" customHeight="1" x14ac:dyDescent="0.25">
      <c r="A710" s="10" t="s">
        <v>786</v>
      </c>
      <c r="B710" s="10" t="s">
        <v>791</v>
      </c>
      <c r="C710" s="10" t="s">
        <v>342</v>
      </c>
      <c r="D710" s="4">
        <v>10.294117647058822</v>
      </c>
      <c r="E710" s="4">
        <v>14.4</v>
      </c>
      <c r="F710" s="4">
        <v>12.555066079295154</v>
      </c>
      <c r="G710" s="4">
        <v>7.6142131979695433</v>
      </c>
      <c r="H710" s="4">
        <v>8.7378640776699026</v>
      </c>
      <c r="I710" s="4">
        <v>8.1885856079404462</v>
      </c>
      <c r="J710" s="4">
        <v>6.0301507537688446</v>
      </c>
      <c r="K710" s="4">
        <v>4.123711340206186</v>
      </c>
      <c r="L710" s="4">
        <v>5.0890585241730282</v>
      </c>
      <c r="M710" s="4">
        <v>9.1666666666666679</v>
      </c>
      <c r="N710" s="4">
        <v>10.869565217391305</v>
      </c>
      <c r="O710" s="4">
        <v>10</v>
      </c>
      <c r="P710" s="4">
        <v>3.6269430051813472</v>
      </c>
      <c r="Q710" s="4">
        <v>6.7510548523206744</v>
      </c>
      <c r="R710" s="4">
        <v>5.3488372093023262</v>
      </c>
      <c r="S710" s="4">
        <v>7.4540174249757989</v>
      </c>
      <c r="T710" s="4">
        <v>9.2211280214861233</v>
      </c>
      <c r="U710" s="4">
        <v>8.3720930232558146</v>
      </c>
      <c r="V710" s="4">
        <v>7.5376884422110555</v>
      </c>
      <c r="W710" s="4">
        <v>14.354066985645934</v>
      </c>
      <c r="X710" s="4">
        <v>11.029411764705882</v>
      </c>
      <c r="Y710" s="4">
        <v>6.9124423963133639</v>
      </c>
      <c r="Z710" s="4">
        <v>6.9148936170212769</v>
      </c>
      <c r="AA710" s="4">
        <v>6.9135802469135808</v>
      </c>
      <c r="AB710" s="4">
        <v>2.604166666666667</v>
      </c>
      <c r="AC710" s="4">
        <v>4.3478260869565215</v>
      </c>
      <c r="AD710" s="4">
        <v>3.4574468085106385</v>
      </c>
      <c r="AE710" s="4">
        <v>5.7565789473684212</v>
      </c>
      <c r="AF710" s="4">
        <v>8.7779690189328754</v>
      </c>
      <c r="AG710" s="4">
        <v>7.232968881412952</v>
      </c>
      <c r="AH710" s="4">
        <v>11.299435028248588</v>
      </c>
      <c r="AI710" s="4">
        <v>6.1111111111111107</v>
      </c>
      <c r="AJ710" s="4">
        <v>8.6834733893557434</v>
      </c>
      <c r="AK710" s="4">
        <v>2.2598870056497176</v>
      </c>
      <c r="AL710" s="4">
        <v>2.7972027972027975</v>
      </c>
      <c r="AM710" s="4">
        <v>2.5</v>
      </c>
      <c r="AN710" s="4">
        <v>6.7796610169491522</v>
      </c>
      <c r="AO710" s="4">
        <v>4.643962848297214</v>
      </c>
      <c r="AP710" s="4">
        <v>5.7607090103397347</v>
      </c>
    </row>
    <row r="711" spans="1:42" ht="12" customHeight="1" x14ac:dyDescent="0.25">
      <c r="A711" s="10" t="s">
        <v>786</v>
      </c>
      <c r="B711" s="10" t="s">
        <v>791</v>
      </c>
      <c r="C711" s="10" t="s">
        <v>341</v>
      </c>
      <c r="D711" s="4">
        <v>13.245033112582782</v>
      </c>
      <c r="E711" s="4">
        <v>14.84375</v>
      </c>
      <c r="F711" s="4">
        <v>13.978494623655914</v>
      </c>
      <c r="G711" s="4">
        <v>6.7226890756302522</v>
      </c>
      <c r="H711" s="4">
        <v>7.258064516129032</v>
      </c>
      <c r="I711" s="4">
        <v>6.9958847736625511</v>
      </c>
      <c r="J711" s="4">
        <v>6.4516129032258069</v>
      </c>
      <c r="K711" s="4">
        <v>11.926605504587155</v>
      </c>
      <c r="L711" s="4">
        <v>9.0128755364806867</v>
      </c>
      <c r="M711" s="4">
        <v>14.84375</v>
      </c>
      <c r="N711" s="4">
        <v>11.71875</v>
      </c>
      <c r="O711" s="4">
        <v>13.28125</v>
      </c>
      <c r="P711" s="4">
        <v>3.9682539682539684</v>
      </c>
      <c r="Q711" s="4">
        <v>3.1007751937984493</v>
      </c>
      <c r="R711" s="4">
        <v>3.5294117647058827</v>
      </c>
      <c r="S711" s="4">
        <v>9.2592592592592595</v>
      </c>
      <c r="T711" s="4">
        <v>9.7087378640776709</v>
      </c>
      <c r="U711" s="4">
        <v>9.4786729857819907</v>
      </c>
      <c r="V711" s="4">
        <v>16.993464052287582</v>
      </c>
      <c r="W711" s="4">
        <v>20</v>
      </c>
      <c r="X711" s="4">
        <v>18.575851393188856</v>
      </c>
      <c r="Y711" s="4">
        <v>15.060240963855422</v>
      </c>
      <c r="Z711" s="4">
        <v>13.669064748201439</v>
      </c>
      <c r="AA711" s="4">
        <v>14.426229508196721</v>
      </c>
      <c r="AB711" s="4">
        <v>23.783783783783782</v>
      </c>
      <c r="AC711" s="4">
        <v>17.985611510791369</v>
      </c>
      <c r="AD711" s="4">
        <v>21.296296296296294</v>
      </c>
      <c r="AE711" s="4">
        <v>18.849206349206348</v>
      </c>
      <c r="AF711" s="4">
        <v>17.410714285714285</v>
      </c>
      <c r="AG711" s="4">
        <v>18.172268907563026</v>
      </c>
      <c r="AH711" s="4">
        <v>6.0606060606060606</v>
      </c>
      <c r="AI711" s="4">
        <v>9.0909090909090917</v>
      </c>
      <c r="AJ711" s="4">
        <v>7.4675324675324672</v>
      </c>
      <c r="AK711" s="4">
        <v>0</v>
      </c>
      <c r="AL711" s="4">
        <v>0</v>
      </c>
      <c r="AM711" s="4">
        <v>0</v>
      </c>
      <c r="AN711" s="4">
        <v>3.4013605442176873</v>
      </c>
      <c r="AO711" s="4">
        <v>5.1181102362204722</v>
      </c>
      <c r="AP711" s="4">
        <v>4.1970802919708028</v>
      </c>
    </row>
    <row r="712" spans="1:42" ht="12" customHeight="1" x14ac:dyDescent="0.25">
      <c r="A712" s="10" t="s">
        <v>786</v>
      </c>
      <c r="B712" s="10" t="s">
        <v>791</v>
      </c>
      <c r="C712" s="10" t="s">
        <v>343</v>
      </c>
      <c r="D712" s="4">
        <v>10.288065843621398</v>
      </c>
      <c r="E712" s="4">
        <v>9.5238095238095237</v>
      </c>
      <c r="F712" s="4">
        <v>9.8228663446054743</v>
      </c>
      <c r="G712" s="4">
        <v>6.8181818181818175</v>
      </c>
      <c r="H712" s="4">
        <v>7.5342465753424657</v>
      </c>
      <c r="I712" s="4">
        <v>7.2265625</v>
      </c>
      <c r="J712" s="4">
        <v>4.9107142857142856</v>
      </c>
      <c r="K712" s="4">
        <v>4.220779220779221</v>
      </c>
      <c r="L712" s="4">
        <v>4.511278195488722</v>
      </c>
      <c r="M712" s="4">
        <v>12.757201646090534</v>
      </c>
      <c r="N712" s="4">
        <v>8.064516129032258</v>
      </c>
      <c r="O712" s="4">
        <v>9.9186991869918693</v>
      </c>
      <c r="P712" s="4">
        <v>7.8189300411522629</v>
      </c>
      <c r="Q712" s="4">
        <v>9.7633136094674562</v>
      </c>
      <c r="R712" s="4">
        <v>8.9500860585197941</v>
      </c>
      <c r="S712" s="4">
        <v>8.6104006820119352</v>
      </c>
      <c r="T712" s="4">
        <v>7.9383886255924176</v>
      </c>
      <c r="U712" s="4">
        <v>8.2139112198531983</v>
      </c>
      <c r="V712" s="4">
        <v>10.384615384615385</v>
      </c>
      <c r="W712" s="4">
        <v>11.598746081504702</v>
      </c>
      <c r="X712" s="4">
        <v>11.053540587219343</v>
      </c>
      <c r="Y712" s="4">
        <v>15.573770491803279</v>
      </c>
      <c r="Z712" s="4">
        <v>10.738255033557047</v>
      </c>
      <c r="AA712" s="4">
        <v>12.915129151291513</v>
      </c>
      <c r="AB712" s="4">
        <v>15.498154981549815</v>
      </c>
      <c r="AC712" s="4">
        <v>7.9734219269102997</v>
      </c>
      <c r="AD712" s="4">
        <v>11.538461538461538</v>
      </c>
      <c r="AE712" s="4">
        <v>13.806451612903226</v>
      </c>
      <c r="AF712" s="4">
        <v>10.130718954248366</v>
      </c>
      <c r="AG712" s="4">
        <v>11.813349084465447</v>
      </c>
      <c r="AH712" s="4">
        <v>11.764705882352942</v>
      </c>
      <c r="AI712" s="4">
        <v>6.4189189189189193</v>
      </c>
      <c r="AJ712" s="4">
        <v>8.8929219600725951</v>
      </c>
      <c r="AK712" s="4">
        <v>0.51020408163265307</v>
      </c>
      <c r="AL712" s="4">
        <v>0</v>
      </c>
      <c r="AM712" s="4">
        <v>0.24509803921568626</v>
      </c>
      <c r="AN712" s="4">
        <v>6.8736141906873618</v>
      </c>
      <c r="AO712" s="4">
        <v>3.7401574803149606</v>
      </c>
      <c r="AP712" s="4">
        <v>5.2137643378519289</v>
      </c>
    </row>
    <row r="713" spans="1:42" ht="12" customHeight="1" x14ac:dyDescent="0.25">
      <c r="A713" s="10" t="s">
        <v>786</v>
      </c>
      <c r="B713" s="10" t="s">
        <v>791</v>
      </c>
      <c r="C713" s="10" t="s">
        <v>344</v>
      </c>
      <c r="D713" s="4">
        <v>40.441176470588232</v>
      </c>
      <c r="E713" s="4">
        <v>31.372549019607842</v>
      </c>
      <c r="F713" s="4">
        <v>35.640138408304495</v>
      </c>
      <c r="G713" s="4">
        <v>19.642857142857142</v>
      </c>
      <c r="H713" s="4">
        <v>20.547945205479454</v>
      </c>
      <c r="I713" s="4">
        <v>20.155038759689923</v>
      </c>
      <c r="J713" s="4">
        <v>16</v>
      </c>
      <c r="K713" s="4">
        <v>10.891089108910892</v>
      </c>
      <c r="L713" s="4">
        <v>13.716814159292037</v>
      </c>
      <c r="M713" s="4">
        <v>15.748031496062993</v>
      </c>
      <c r="N713" s="4">
        <v>18.705035971223023</v>
      </c>
      <c r="O713" s="4">
        <v>17.293233082706767</v>
      </c>
      <c r="P713" s="4">
        <v>15.65217391304348</v>
      </c>
      <c r="Q713" s="4">
        <v>14.084507042253522</v>
      </c>
      <c r="R713" s="4">
        <v>14.785992217898833</v>
      </c>
      <c r="S713" s="4">
        <v>21.95121951219512</v>
      </c>
      <c r="T713" s="4">
        <v>19.823788546255507</v>
      </c>
      <c r="U713" s="4">
        <v>20.833333333333332</v>
      </c>
      <c r="V713" s="4">
        <v>22.666666666666668</v>
      </c>
      <c r="W713" s="4">
        <v>21.98581560283688</v>
      </c>
      <c r="X713" s="4">
        <v>22.336769759450171</v>
      </c>
      <c r="Y713" s="4">
        <v>14.285714285714286</v>
      </c>
      <c r="Z713" s="4">
        <v>11.18881118881119</v>
      </c>
      <c r="AA713" s="4">
        <v>12.595419847328245</v>
      </c>
      <c r="AB713" s="4">
        <v>40.284360189573462</v>
      </c>
      <c r="AC713" s="4">
        <v>31.847133757961782</v>
      </c>
      <c r="AD713" s="4">
        <v>36.684782608695649</v>
      </c>
      <c r="AE713" s="4">
        <v>28.333333333333336</v>
      </c>
      <c r="AF713" s="4">
        <v>21.995464852607711</v>
      </c>
      <c r="AG713" s="4">
        <v>25.2985884907709</v>
      </c>
      <c r="AH713" s="4">
        <v>9.183673469387756</v>
      </c>
      <c r="AI713" s="4">
        <v>7.5268817204301071</v>
      </c>
      <c r="AJ713" s="4">
        <v>8.3769633507853403</v>
      </c>
      <c r="AK713" s="4">
        <v>0</v>
      </c>
      <c r="AL713" s="4">
        <v>0</v>
      </c>
      <c r="AM713" s="4">
        <v>0</v>
      </c>
      <c r="AN713" s="4">
        <v>5.625</v>
      </c>
      <c r="AO713" s="4">
        <v>4.1420118343195265</v>
      </c>
      <c r="AP713" s="4">
        <v>4.86322188449848</v>
      </c>
    </row>
    <row r="714" spans="1:42" ht="12" customHeight="1" x14ac:dyDescent="0.25">
      <c r="A714" s="10" t="s">
        <v>786</v>
      </c>
      <c r="B714" s="10" t="s">
        <v>791</v>
      </c>
      <c r="C714" s="10" t="s">
        <v>838</v>
      </c>
      <c r="D714" s="4">
        <v>7.6335877862595414</v>
      </c>
      <c r="E714" s="4">
        <v>9.4202898550724647</v>
      </c>
      <c r="F714" s="4">
        <v>8.5501858736059475</v>
      </c>
      <c r="G714" s="4">
        <v>11.475409836065573</v>
      </c>
      <c r="H714" s="4">
        <v>5.9210526315789469</v>
      </c>
      <c r="I714" s="4">
        <v>8.3941605839416056</v>
      </c>
      <c r="J714" s="4">
        <v>9.2307692307692299</v>
      </c>
      <c r="K714" s="4">
        <v>8.2089552238805972</v>
      </c>
      <c r="L714" s="4">
        <v>8.712121212121211</v>
      </c>
      <c r="M714" s="4">
        <v>11.585365853658537</v>
      </c>
      <c r="N714" s="4">
        <v>13.571428571428573</v>
      </c>
      <c r="O714" s="4">
        <v>12.5</v>
      </c>
      <c r="P714" s="4">
        <v>8.3333333333333339</v>
      </c>
      <c r="Q714" s="4">
        <v>8.4337349397590362</v>
      </c>
      <c r="R714" s="4">
        <v>8.3850931677018625</v>
      </c>
      <c r="S714" s="4">
        <v>9.6728307254623047</v>
      </c>
      <c r="T714" s="4">
        <v>9.0410958904109595</v>
      </c>
      <c r="U714" s="4">
        <v>9.3510118632240058</v>
      </c>
      <c r="V714" s="4">
        <v>10.256410256410255</v>
      </c>
      <c r="W714" s="4">
        <v>9.4936708860759484</v>
      </c>
      <c r="X714" s="4">
        <v>9.872611464968152</v>
      </c>
      <c r="Y714" s="4">
        <v>13.380281690140846</v>
      </c>
      <c r="Z714" s="4">
        <v>3.1007751937984493</v>
      </c>
      <c r="AA714" s="4">
        <v>8.4870848708487081</v>
      </c>
      <c r="AB714" s="4">
        <v>18.674698795180724</v>
      </c>
      <c r="AC714" s="4">
        <v>12.738853503184712</v>
      </c>
      <c r="AD714" s="4">
        <v>15.789473684210526</v>
      </c>
      <c r="AE714" s="4">
        <v>14.224137931034484</v>
      </c>
      <c r="AF714" s="4">
        <v>8.7837837837837824</v>
      </c>
      <c r="AG714" s="4">
        <v>11.563876651982378</v>
      </c>
      <c r="AH714" s="4">
        <v>2.6785714285714284</v>
      </c>
      <c r="AI714" s="4">
        <v>7.0707070707070709</v>
      </c>
      <c r="AJ714" s="4">
        <v>4.7393364928909953</v>
      </c>
      <c r="AK714" s="4">
        <v>0</v>
      </c>
      <c r="AL714" s="4">
        <v>1.2048192771084338</v>
      </c>
      <c r="AM714" s="4">
        <v>0.5714285714285714</v>
      </c>
      <c r="AN714" s="4">
        <v>1.4705882352941175</v>
      </c>
      <c r="AO714" s="4">
        <v>4.3956043956043951</v>
      </c>
      <c r="AP714" s="4">
        <v>2.849740932642487</v>
      </c>
    </row>
    <row r="715" spans="1:42" ht="12" customHeight="1" x14ac:dyDescent="0.25">
      <c r="A715" s="10" t="s">
        <v>786</v>
      </c>
      <c r="B715" s="10" t="s">
        <v>791</v>
      </c>
      <c r="C715" s="10" t="s">
        <v>345</v>
      </c>
      <c r="D715" s="4">
        <v>18.324607329842934</v>
      </c>
      <c r="E715" s="4">
        <v>15.343915343915345</v>
      </c>
      <c r="F715" s="4">
        <v>16.842105263157894</v>
      </c>
      <c r="G715" s="4">
        <v>11.173184357541899</v>
      </c>
      <c r="H715" s="4">
        <v>13.375796178343949</v>
      </c>
      <c r="I715" s="4">
        <v>12.202380952380953</v>
      </c>
      <c r="J715" s="4">
        <v>18.617021276595747</v>
      </c>
      <c r="K715" s="4">
        <v>17.575757575757578</v>
      </c>
      <c r="L715" s="4">
        <v>18.130311614730878</v>
      </c>
      <c r="M715" s="4">
        <v>24.550898203592816</v>
      </c>
      <c r="N715" s="4">
        <v>21.463414634146343</v>
      </c>
      <c r="O715" s="4">
        <v>22.849462365591396</v>
      </c>
      <c r="P715" s="4">
        <v>26.146788990825687</v>
      </c>
      <c r="Q715" s="4">
        <v>20.276497695852534</v>
      </c>
      <c r="R715" s="4">
        <v>23.218390804597703</v>
      </c>
      <c r="S715" s="4">
        <v>19.936373276776248</v>
      </c>
      <c r="T715" s="4">
        <v>17.89924973204716</v>
      </c>
      <c r="U715" s="4">
        <v>18.923240938166309</v>
      </c>
      <c r="V715" s="4">
        <v>6.6666666666666661</v>
      </c>
      <c r="W715" s="4">
        <v>8.5526315789473681</v>
      </c>
      <c r="X715" s="4">
        <v>7.458563535911602</v>
      </c>
      <c r="Y715" s="4">
        <v>24.46043165467626</v>
      </c>
      <c r="Z715" s="4">
        <v>14.189189189189189</v>
      </c>
      <c r="AA715" s="4">
        <v>19.16376306620209</v>
      </c>
      <c r="AB715" s="4">
        <v>36.160714285714285</v>
      </c>
      <c r="AC715" s="4">
        <v>25.853658536585368</v>
      </c>
      <c r="AD715" s="4">
        <v>31.235431235431236</v>
      </c>
      <c r="AE715" s="4">
        <v>22.513089005235599</v>
      </c>
      <c r="AF715" s="4">
        <v>17.227722772277229</v>
      </c>
      <c r="AG715" s="4">
        <v>20.037105751391469</v>
      </c>
      <c r="AH715" s="4">
        <v>5.10948905109489</v>
      </c>
      <c r="AI715" s="4">
        <v>3.0303030303030303</v>
      </c>
      <c r="AJ715" s="4">
        <v>4.2372881355932206</v>
      </c>
      <c r="AK715" s="4">
        <v>0</v>
      </c>
      <c r="AL715" s="4">
        <v>0</v>
      </c>
      <c r="AM715" s="4">
        <v>0</v>
      </c>
      <c r="AN715" s="4">
        <v>2.9288702928870292</v>
      </c>
      <c r="AO715" s="4">
        <v>1.4285714285714286</v>
      </c>
      <c r="AP715" s="4">
        <v>2.2271714922048997</v>
      </c>
    </row>
    <row r="716" spans="1:42" ht="12" customHeight="1" x14ac:dyDescent="0.25">
      <c r="A716" s="10" t="s">
        <v>786</v>
      </c>
      <c r="B716" s="10" t="s">
        <v>791</v>
      </c>
      <c r="C716" s="10" t="s">
        <v>839</v>
      </c>
      <c r="D716" s="4">
        <v>18.181818181818183</v>
      </c>
      <c r="E716" s="4">
        <v>18.277680140597539</v>
      </c>
      <c r="F716" s="4">
        <v>18.233618233618234</v>
      </c>
      <c r="G716" s="4">
        <v>12.26158038147139</v>
      </c>
      <c r="H716" s="4">
        <v>14.600550964187327</v>
      </c>
      <c r="I716" s="4">
        <v>13.424657534246576</v>
      </c>
      <c r="J716" s="4">
        <v>11.968085106382979</v>
      </c>
      <c r="K716" s="4">
        <v>10.695187165775401</v>
      </c>
      <c r="L716" s="4">
        <v>11.333333333333334</v>
      </c>
      <c r="M716" s="4">
        <v>14.07035175879397</v>
      </c>
      <c r="N716" s="4">
        <v>13.272311212814644</v>
      </c>
      <c r="O716" s="4">
        <v>13.652694610778443</v>
      </c>
      <c r="P716" s="4">
        <v>10.502283105022832</v>
      </c>
      <c r="Q716" s="4">
        <v>11.990950226244344</v>
      </c>
      <c r="R716" s="4">
        <v>11.249999999999998</v>
      </c>
      <c r="S716" s="4">
        <v>13.572467280659234</v>
      </c>
      <c r="T716" s="4">
        <v>14.096109839816933</v>
      </c>
      <c r="U716" s="4">
        <v>13.841807909604521</v>
      </c>
      <c r="V716" s="4">
        <v>7.389162561576355</v>
      </c>
      <c r="W716" s="4">
        <v>10.273972602739727</v>
      </c>
      <c r="X716" s="4">
        <v>8.8862559241706158</v>
      </c>
      <c r="Y716" s="4">
        <v>7.1604938271604945</v>
      </c>
      <c r="Z716" s="4">
        <v>9.4382022471910112</v>
      </c>
      <c r="AA716" s="4">
        <v>8.3529411764705888</v>
      </c>
      <c r="AB716" s="4">
        <v>19.960861056751465</v>
      </c>
      <c r="AC716" s="4">
        <v>13.333333333333334</v>
      </c>
      <c r="AD716" s="4">
        <v>16.857440166493237</v>
      </c>
      <c r="AE716" s="4">
        <v>12.178517397881997</v>
      </c>
      <c r="AF716" s="4">
        <v>11.027756939234809</v>
      </c>
      <c r="AG716" s="4">
        <v>11.60075329566855</v>
      </c>
      <c r="AH716" s="4">
        <v>7.6719576719576725</v>
      </c>
      <c r="AI716" s="4">
        <v>8.3815028901734099</v>
      </c>
      <c r="AJ716" s="4">
        <v>8.0110497237569067</v>
      </c>
      <c r="AK716" s="4">
        <v>5.333333333333333</v>
      </c>
      <c r="AL716" s="4">
        <v>8.4112149532710276</v>
      </c>
      <c r="AM716" s="4">
        <v>6.7528735632183912</v>
      </c>
      <c r="AN716" s="4">
        <v>6.5073041168658694</v>
      </c>
      <c r="AO716" s="4">
        <v>8.395802098950524</v>
      </c>
      <c r="AP716" s="4">
        <v>7.394366197183099</v>
      </c>
    </row>
    <row r="717" spans="1:42" ht="12" customHeight="1" x14ac:dyDescent="0.25">
      <c r="A717" s="10" t="s">
        <v>786</v>
      </c>
      <c r="B717" s="10" t="s">
        <v>792</v>
      </c>
      <c r="C717" s="10" t="s">
        <v>362</v>
      </c>
      <c r="D717" s="4">
        <v>32.5</v>
      </c>
      <c r="E717" s="4">
        <v>26.25</v>
      </c>
      <c r="F717" s="4">
        <v>29.375</v>
      </c>
      <c r="G717" s="4">
        <v>10.909090909090908</v>
      </c>
      <c r="H717" s="4">
        <v>2.6666666666666665</v>
      </c>
      <c r="I717" s="4">
        <v>6.1538461538461533</v>
      </c>
      <c r="J717" s="4">
        <v>6.7796610169491531</v>
      </c>
      <c r="K717" s="4">
        <v>3.5087719298245617</v>
      </c>
      <c r="L717" s="4">
        <v>5.1724137931034484</v>
      </c>
      <c r="M717" s="4">
        <v>3.4090909090909092</v>
      </c>
      <c r="N717" s="4">
        <v>15.517241379310345</v>
      </c>
      <c r="O717" s="4">
        <v>8.2191780821917817</v>
      </c>
      <c r="P717" s="4">
        <v>7.7922077922077921</v>
      </c>
      <c r="Q717" s="4">
        <v>6.8965517241379315</v>
      </c>
      <c r="R717" s="4">
        <v>7.4074074074074066</v>
      </c>
      <c r="S717" s="4">
        <v>12.534818941504179</v>
      </c>
      <c r="T717" s="4">
        <v>11.585365853658537</v>
      </c>
      <c r="U717" s="4">
        <v>12.08151382823872</v>
      </c>
      <c r="V717" s="4">
        <v>9.2592592592592595</v>
      </c>
      <c r="W717" s="4">
        <v>21.212121212121211</v>
      </c>
      <c r="X717" s="4">
        <v>15.833333333333334</v>
      </c>
      <c r="Y717" s="4">
        <v>16</v>
      </c>
      <c r="Z717" s="4">
        <v>12.280701754385966</v>
      </c>
      <c r="AA717" s="4">
        <v>14.018691588785046</v>
      </c>
      <c r="AB717" s="4">
        <v>13.432835820895521</v>
      </c>
      <c r="AC717" s="4">
        <v>26.785714285714285</v>
      </c>
      <c r="AD717" s="4">
        <v>19.512195121951219</v>
      </c>
      <c r="AE717" s="4">
        <v>12.865497076023392</v>
      </c>
      <c r="AF717" s="4">
        <v>20.11173184357542</v>
      </c>
      <c r="AG717" s="4">
        <v>16.571428571428573</v>
      </c>
      <c r="AH717" s="4">
        <v>2.7027027027027026</v>
      </c>
      <c r="AI717" s="4">
        <v>0</v>
      </c>
      <c r="AJ717" s="4">
        <v>1.5151515151515151</v>
      </c>
      <c r="AK717" s="4">
        <v>0</v>
      </c>
      <c r="AL717" s="4">
        <v>2.4390243902439024</v>
      </c>
      <c r="AM717" s="4">
        <v>1.2195121951219512</v>
      </c>
      <c r="AN717" s="4">
        <v>1.7391304347826089</v>
      </c>
      <c r="AO717" s="4">
        <v>1.0101010101010102</v>
      </c>
      <c r="AP717" s="4">
        <v>1.4018691588785046</v>
      </c>
    </row>
    <row r="718" spans="1:42" ht="12" customHeight="1" x14ac:dyDescent="0.25">
      <c r="A718" s="10" t="s">
        <v>786</v>
      </c>
      <c r="B718" s="10" t="s">
        <v>792</v>
      </c>
      <c r="C718" s="10" t="s">
        <v>360</v>
      </c>
      <c r="D718" s="4">
        <v>11.881188118811881</v>
      </c>
      <c r="E718" s="4">
        <v>9.8901098901098905</v>
      </c>
      <c r="F718" s="4">
        <v>10.9375</v>
      </c>
      <c r="G718" s="4">
        <v>2.7777777777777777</v>
      </c>
      <c r="H718" s="4">
        <v>2.5</v>
      </c>
      <c r="I718" s="4">
        <v>2.6595744680851063</v>
      </c>
      <c r="J718" s="4">
        <v>5.0420168067226889</v>
      </c>
      <c r="K718" s="4">
        <v>9.7560975609756095</v>
      </c>
      <c r="L718" s="4">
        <v>6.965174129353235</v>
      </c>
      <c r="M718" s="4">
        <v>7.8260869565217401</v>
      </c>
      <c r="N718" s="4">
        <v>8.6538461538461533</v>
      </c>
      <c r="O718" s="4">
        <v>8.2191780821917817</v>
      </c>
      <c r="P718" s="4">
        <v>5.8441558441558437</v>
      </c>
      <c r="Q718" s="4">
        <v>3.7383177570093458</v>
      </c>
      <c r="R718" s="4">
        <v>4.9808429118773949</v>
      </c>
      <c r="S718" s="4">
        <v>6.5326633165829149</v>
      </c>
      <c r="T718" s="4">
        <v>6.8965517241379315</v>
      </c>
      <c r="U718" s="4">
        <v>6.6918001885014142</v>
      </c>
      <c r="V718" s="4">
        <v>5.4545454545454541</v>
      </c>
      <c r="W718" s="4">
        <v>3.5294117647058822</v>
      </c>
      <c r="X718" s="4">
        <v>4.6153846153846159</v>
      </c>
      <c r="Y718" s="4">
        <v>1.9801980198019802</v>
      </c>
      <c r="Z718" s="4">
        <v>2.2988505747126435</v>
      </c>
      <c r="AA718" s="4">
        <v>2.1276595744680851</v>
      </c>
      <c r="AB718" s="4">
        <v>5.9322033898305087</v>
      </c>
      <c r="AC718" s="4">
        <v>6.3291139240506329</v>
      </c>
      <c r="AD718" s="4">
        <v>6.091370558375635</v>
      </c>
      <c r="AE718" s="4">
        <v>4.5592705167173255</v>
      </c>
      <c r="AF718" s="4">
        <v>3.9840637450199208</v>
      </c>
      <c r="AG718" s="4">
        <v>4.3103448275862073</v>
      </c>
      <c r="AH718" s="4">
        <v>1.1904761904761905</v>
      </c>
      <c r="AI718" s="4">
        <v>0</v>
      </c>
      <c r="AJ718" s="4">
        <v>0.59171597633136097</v>
      </c>
      <c r="AK718" s="4">
        <v>0</v>
      </c>
      <c r="AL718" s="4">
        <v>0</v>
      </c>
      <c r="AM718" s="4">
        <v>0</v>
      </c>
      <c r="AN718" s="4">
        <v>0.61728395061728392</v>
      </c>
      <c r="AO718" s="4">
        <v>0</v>
      </c>
      <c r="AP718" s="4">
        <v>0.31847133757961782</v>
      </c>
    </row>
    <row r="719" spans="1:42" ht="12" customHeight="1" x14ac:dyDescent="0.25">
      <c r="A719" s="10" t="s">
        <v>786</v>
      </c>
      <c r="B719" s="10" t="s">
        <v>792</v>
      </c>
      <c r="C719" s="10" t="s">
        <v>358</v>
      </c>
      <c r="D719" s="4">
        <v>19.047619047619047</v>
      </c>
      <c r="E719" s="4">
        <v>10.1010101010101</v>
      </c>
      <c r="F719" s="4">
        <v>14.207650273224044</v>
      </c>
      <c r="G719" s="4">
        <v>10.679611650485437</v>
      </c>
      <c r="H719" s="4">
        <v>9.7560975609756095</v>
      </c>
      <c r="I719" s="4">
        <v>10.27027027027027</v>
      </c>
      <c r="J719" s="4">
        <v>15.555555555555555</v>
      </c>
      <c r="K719" s="4">
        <v>13.48314606741573</v>
      </c>
      <c r="L719" s="4">
        <v>14.525139664804469</v>
      </c>
      <c r="M719" s="4">
        <v>26.271186440677969</v>
      </c>
      <c r="N719" s="4">
        <v>22.115384615384613</v>
      </c>
      <c r="O719" s="4">
        <v>24.324324324324323</v>
      </c>
      <c r="P719" s="4">
        <v>27.397260273972602</v>
      </c>
      <c r="Q719" s="4">
        <v>13.953488372093023</v>
      </c>
      <c r="R719" s="4">
        <v>20.125786163522012</v>
      </c>
      <c r="S719" s="4">
        <v>19.658119658119659</v>
      </c>
      <c r="T719" s="4">
        <v>14.130434782608697</v>
      </c>
      <c r="U719" s="4">
        <v>16.918103448275865</v>
      </c>
      <c r="V719" s="4">
        <v>54.268292682926834</v>
      </c>
      <c r="W719" s="4">
        <v>44.715447154471548</v>
      </c>
      <c r="X719" s="4">
        <v>50.174216027874564</v>
      </c>
      <c r="Y719" s="4">
        <v>59.036144578313255</v>
      </c>
      <c r="Z719" s="4">
        <v>35.211267605633807</v>
      </c>
      <c r="AA719" s="4">
        <v>48.051948051948052</v>
      </c>
      <c r="AB719" s="4">
        <v>47.5</v>
      </c>
      <c r="AC719" s="4">
        <v>31.428571428571431</v>
      </c>
      <c r="AD719" s="4">
        <v>40</v>
      </c>
      <c r="AE719" s="4">
        <v>53.822629969418962</v>
      </c>
      <c r="AF719" s="4">
        <v>38.636363636363633</v>
      </c>
      <c r="AG719" s="4">
        <v>47.038917089678513</v>
      </c>
      <c r="AH719" s="4">
        <v>48.837209302325583</v>
      </c>
      <c r="AI719" s="4">
        <v>44.615384615384613</v>
      </c>
      <c r="AJ719" s="4">
        <v>47.019867549668874</v>
      </c>
      <c r="AK719" s="4">
        <v>0</v>
      </c>
      <c r="AL719" s="4">
        <v>0</v>
      </c>
      <c r="AM719" s="4">
        <v>0</v>
      </c>
      <c r="AN719" s="4">
        <v>35.294117647058826</v>
      </c>
      <c r="AO719" s="4">
        <v>26.36363636363636</v>
      </c>
      <c r="AP719" s="4">
        <v>31.004366812227072</v>
      </c>
    </row>
    <row r="720" spans="1:42" ht="12" customHeight="1" x14ac:dyDescent="0.25">
      <c r="A720" s="10" t="s">
        <v>786</v>
      </c>
      <c r="B720" s="10" t="s">
        <v>792</v>
      </c>
      <c r="C720" s="10" t="s">
        <v>364</v>
      </c>
      <c r="D720" s="4">
        <v>53.669724770642198</v>
      </c>
      <c r="E720" s="4">
        <v>55.609756097560982</v>
      </c>
      <c r="F720" s="4">
        <v>54.609929078014176</v>
      </c>
      <c r="G720" s="4">
        <v>10.810810810810811</v>
      </c>
      <c r="H720" s="4">
        <v>10.084033613445378</v>
      </c>
      <c r="I720" s="4">
        <v>10.434782608695652</v>
      </c>
      <c r="J720" s="4">
        <v>14.953271028037383</v>
      </c>
      <c r="K720" s="4">
        <v>3.4782608695652177</v>
      </c>
      <c r="L720" s="4">
        <v>9.0090090090090076</v>
      </c>
      <c r="M720" s="4">
        <v>5.645161290322581</v>
      </c>
      <c r="N720" s="4">
        <v>10.2803738317757</v>
      </c>
      <c r="O720" s="4">
        <v>7.7922077922077921</v>
      </c>
      <c r="P720" s="4">
        <v>8.7719298245614041</v>
      </c>
      <c r="Q720" s="4">
        <v>6.5217391304347831</v>
      </c>
      <c r="R720" s="4">
        <v>7.5396825396825395</v>
      </c>
      <c r="S720" s="4">
        <v>24.03560830860534</v>
      </c>
      <c r="T720" s="4">
        <v>21.92982456140351</v>
      </c>
      <c r="U720" s="4">
        <v>22.974963181148748</v>
      </c>
      <c r="V720" s="4">
        <v>4.615384615384615</v>
      </c>
      <c r="W720" s="4">
        <v>8.1818181818181817</v>
      </c>
      <c r="X720" s="4">
        <v>6.25</v>
      </c>
      <c r="Y720" s="4">
        <v>6.0344827586206904</v>
      </c>
      <c r="Z720" s="4">
        <v>4.7619047619047619</v>
      </c>
      <c r="AA720" s="4">
        <v>5.3719008264462813</v>
      </c>
      <c r="AB720" s="4">
        <v>2.3076923076923075</v>
      </c>
      <c r="AC720" s="4">
        <v>5.6338028169014089</v>
      </c>
      <c r="AD720" s="4">
        <v>4.0441176470588234</v>
      </c>
      <c r="AE720" s="4">
        <v>4.2553191489361701</v>
      </c>
      <c r="AF720" s="4">
        <v>6.0846560846560847</v>
      </c>
      <c r="AG720" s="4">
        <v>5.1724137931034484</v>
      </c>
      <c r="AH720" s="4">
        <v>0</v>
      </c>
      <c r="AI720" s="4">
        <v>1.3793103448275863</v>
      </c>
      <c r="AJ720" s="4">
        <v>0.84033613445378152</v>
      </c>
      <c r="AK720" s="4">
        <v>2.9197080291970803</v>
      </c>
      <c r="AL720" s="4">
        <v>1.4705882352941175</v>
      </c>
      <c r="AM720" s="4">
        <v>2.197802197802198</v>
      </c>
      <c r="AN720" s="4">
        <v>1.7391304347826089</v>
      </c>
      <c r="AO720" s="4">
        <v>1.4234875444839858</v>
      </c>
      <c r="AP720" s="4">
        <v>1.5655577299412915</v>
      </c>
    </row>
    <row r="721" spans="1:42" ht="12" customHeight="1" x14ac:dyDescent="0.25">
      <c r="A721" s="10" t="s">
        <v>786</v>
      </c>
      <c r="B721" s="10" t="s">
        <v>792</v>
      </c>
      <c r="C721" s="10" t="s">
        <v>359</v>
      </c>
      <c r="D721" s="4">
        <v>7.7551020408163263</v>
      </c>
      <c r="E721" s="4">
        <v>6.9069069069069071</v>
      </c>
      <c r="F721" s="4">
        <v>7.266435986159169</v>
      </c>
      <c r="G721" s="4">
        <v>4.5871559633027523</v>
      </c>
      <c r="H721" s="4">
        <v>2.4305555555555558</v>
      </c>
      <c r="I721" s="4">
        <v>3.3596837944664033</v>
      </c>
      <c r="J721" s="4">
        <v>2.4896265560165975</v>
      </c>
      <c r="K721" s="4">
        <v>2.0547945205479454</v>
      </c>
      <c r="L721" s="4">
        <v>2.2514071294559099</v>
      </c>
      <c r="M721" s="4">
        <v>3.1818181818181817</v>
      </c>
      <c r="N721" s="4">
        <v>7.2555205047318614</v>
      </c>
      <c r="O721" s="4">
        <v>5.5865921787709496</v>
      </c>
      <c r="P721" s="4">
        <v>3.6585365853658538</v>
      </c>
      <c r="Q721" s="4">
        <v>4.823151125401929</v>
      </c>
      <c r="R721" s="4">
        <v>4.3087971274685817</v>
      </c>
      <c r="S721" s="4">
        <v>4.3589743589743595</v>
      </c>
      <c r="T721" s="4">
        <v>4.8020765736534718</v>
      </c>
      <c r="U721" s="4">
        <v>4.6108447067502771</v>
      </c>
      <c r="V721" s="4">
        <v>11.986301369863014</v>
      </c>
      <c r="W721" s="4">
        <v>9.408602150537634</v>
      </c>
      <c r="X721" s="4">
        <v>10.542168674698795</v>
      </c>
      <c r="Y721" s="4">
        <v>7.6642335766423351</v>
      </c>
      <c r="Z721" s="4">
        <v>4.8850574712643677</v>
      </c>
      <c r="AA721" s="4">
        <v>6.109324758842444</v>
      </c>
      <c r="AB721" s="4">
        <v>15.302491103202847</v>
      </c>
      <c r="AC721" s="4">
        <v>12.540192926045016</v>
      </c>
      <c r="AD721" s="4">
        <v>13.851351351351351</v>
      </c>
      <c r="AE721" s="4">
        <v>11.688311688311687</v>
      </c>
      <c r="AF721" s="4">
        <v>8.8263821532492717</v>
      </c>
      <c r="AG721" s="4">
        <v>10.117145899893503</v>
      </c>
      <c r="AH721" s="4">
        <v>4.9822064056939501</v>
      </c>
      <c r="AI721" s="4">
        <v>4.9382716049382713</v>
      </c>
      <c r="AJ721" s="4">
        <v>4.9586776859504136</v>
      </c>
      <c r="AK721" s="4">
        <v>3.4482758620689657</v>
      </c>
      <c r="AL721" s="4">
        <v>2.8301886792452828</v>
      </c>
      <c r="AM721" s="4">
        <v>3.1088082901554404</v>
      </c>
      <c r="AN721" s="4">
        <v>4.2435424354243541</v>
      </c>
      <c r="AO721" s="4">
        <v>3.8940809968847354</v>
      </c>
      <c r="AP721" s="4">
        <v>4.0540540540540544</v>
      </c>
    </row>
    <row r="722" spans="1:42" ht="12" customHeight="1" x14ac:dyDescent="0.25">
      <c r="A722" s="10" t="s">
        <v>786</v>
      </c>
      <c r="B722" s="10" t="s">
        <v>792</v>
      </c>
      <c r="C722" s="10" t="s">
        <v>356</v>
      </c>
      <c r="D722" s="4">
        <v>32.167832167832167</v>
      </c>
      <c r="E722" s="4">
        <v>31.818181818181817</v>
      </c>
      <c r="F722" s="4">
        <v>32</v>
      </c>
      <c r="G722" s="4">
        <v>10.4</v>
      </c>
      <c r="H722" s="4">
        <v>9.7560975609756095</v>
      </c>
      <c r="I722" s="4">
        <v>10.080645161290322</v>
      </c>
      <c r="J722" s="4">
        <v>6.5420560747663545</v>
      </c>
      <c r="K722" s="4">
        <v>5.8333333333333339</v>
      </c>
      <c r="L722" s="4">
        <v>6.1674008810572687</v>
      </c>
      <c r="M722" s="4">
        <v>6.3063063063063058</v>
      </c>
      <c r="N722" s="4">
        <v>7.8014184397163122</v>
      </c>
      <c r="O722" s="4">
        <v>7.1428571428571432</v>
      </c>
      <c r="P722" s="4">
        <v>20.487804878048781</v>
      </c>
      <c r="Q722" s="4">
        <v>21.476510067114095</v>
      </c>
      <c r="R722" s="4">
        <v>20.903954802259886</v>
      </c>
      <c r="S722" s="4">
        <v>16.642547033285094</v>
      </c>
      <c r="T722" s="4">
        <v>15.639097744360901</v>
      </c>
      <c r="U722" s="4">
        <v>16.150442477876105</v>
      </c>
      <c r="V722" s="4">
        <v>12.631578947368421</v>
      </c>
      <c r="W722" s="4">
        <v>12.068965517241381</v>
      </c>
      <c r="X722" s="4">
        <v>12.322274881516588</v>
      </c>
      <c r="Y722" s="4">
        <v>1.2903225806451613</v>
      </c>
      <c r="Z722" s="4">
        <v>2.3809523809523809</v>
      </c>
      <c r="AA722" s="4">
        <v>1.7793594306049823</v>
      </c>
      <c r="AB722" s="4">
        <v>6.486486486486486</v>
      </c>
      <c r="AC722" s="4">
        <v>11.038961038961039</v>
      </c>
      <c r="AD722" s="4">
        <v>8.5545722713864301</v>
      </c>
      <c r="AE722" s="4">
        <v>5.9770114942528743</v>
      </c>
      <c r="AF722" s="4">
        <v>8.5858585858585865</v>
      </c>
      <c r="AG722" s="4">
        <v>7.2202166064981945</v>
      </c>
      <c r="AH722" s="4">
        <v>0</v>
      </c>
      <c r="AI722" s="4">
        <v>2.8571428571428572</v>
      </c>
      <c r="AJ722" s="4">
        <v>1.392757660167131</v>
      </c>
      <c r="AK722" s="4">
        <v>0.94339622641509424</v>
      </c>
      <c r="AL722" s="4">
        <v>0.95238095238095233</v>
      </c>
      <c r="AM722" s="4">
        <v>0.94786729857819907</v>
      </c>
      <c r="AN722" s="4">
        <v>0.34482758620689657</v>
      </c>
      <c r="AO722" s="4">
        <v>2.1428571428571428</v>
      </c>
      <c r="AP722" s="4">
        <v>1.2280701754385965</v>
      </c>
    </row>
    <row r="723" spans="1:42" ht="12" customHeight="1" x14ac:dyDescent="0.25">
      <c r="A723" s="10" t="s">
        <v>786</v>
      </c>
      <c r="B723" s="10" t="s">
        <v>792</v>
      </c>
      <c r="C723" s="10" t="s">
        <v>363</v>
      </c>
      <c r="D723" s="4">
        <v>44.308943089430898</v>
      </c>
      <c r="E723" s="4">
        <v>39.574468085106382</v>
      </c>
      <c r="F723" s="4">
        <v>41.995841995842</v>
      </c>
      <c r="G723" s="4">
        <v>11.052631578947368</v>
      </c>
      <c r="H723" s="4">
        <v>9.6551724137931032</v>
      </c>
      <c r="I723" s="4">
        <v>10.44776119402985</v>
      </c>
      <c r="J723" s="4">
        <v>8.3832335329341312</v>
      </c>
      <c r="K723" s="4">
        <v>5.0955414012738851</v>
      </c>
      <c r="L723" s="4">
        <v>6.7901234567901234</v>
      </c>
      <c r="M723" s="4">
        <v>6.7632850241545901</v>
      </c>
      <c r="N723" s="4">
        <v>5.882352941176471</v>
      </c>
      <c r="O723" s="4">
        <v>6.3660477453580899</v>
      </c>
      <c r="P723" s="4">
        <v>5.0561797752808992</v>
      </c>
      <c r="Q723" s="4">
        <v>6.0109289617486334</v>
      </c>
      <c r="R723" s="4">
        <v>5.54016620498615</v>
      </c>
      <c r="S723" s="4">
        <v>16.902834008097166</v>
      </c>
      <c r="T723" s="4">
        <v>15.280898876404494</v>
      </c>
      <c r="U723" s="4">
        <v>16.134185303514375</v>
      </c>
      <c r="V723" s="4">
        <v>9.7087378640776691</v>
      </c>
      <c r="W723" s="4">
        <v>5.2083333333333339</v>
      </c>
      <c r="X723" s="4">
        <v>7.5376884422110555</v>
      </c>
      <c r="Y723" s="4">
        <v>3.7234042553191493</v>
      </c>
      <c r="Z723" s="4">
        <v>8.0213903743315509</v>
      </c>
      <c r="AA723" s="4">
        <v>5.8666666666666663</v>
      </c>
      <c r="AB723" s="4">
        <v>3.5</v>
      </c>
      <c r="AC723" s="4">
        <v>6.8965517241379315</v>
      </c>
      <c r="AD723" s="4">
        <v>5.2109181141439205</v>
      </c>
      <c r="AE723" s="4">
        <v>5.7239057239057232</v>
      </c>
      <c r="AF723" s="4">
        <v>6.7010309278350508</v>
      </c>
      <c r="AG723" s="4">
        <v>6.2074829931972788</v>
      </c>
      <c r="AH723" s="4">
        <v>3.9603960396039604</v>
      </c>
      <c r="AI723" s="4">
        <v>1.8867924528301885</v>
      </c>
      <c r="AJ723" s="4">
        <v>3.0470914127423825</v>
      </c>
      <c r="AK723" s="4">
        <v>0</v>
      </c>
      <c r="AL723" s="4">
        <v>0.70921985815602839</v>
      </c>
      <c r="AM723" s="4">
        <v>0.35087719298245612</v>
      </c>
      <c r="AN723" s="4">
        <v>2.3121387283236996</v>
      </c>
      <c r="AO723" s="4">
        <v>1.3333333333333333</v>
      </c>
      <c r="AP723" s="4">
        <v>1.8575851393188854</v>
      </c>
    </row>
    <row r="724" spans="1:42" ht="12" customHeight="1" x14ac:dyDescent="0.25">
      <c r="A724" s="10" t="s">
        <v>786</v>
      </c>
      <c r="B724" s="10" t="s">
        <v>792</v>
      </c>
      <c r="C724" s="10" t="s">
        <v>361</v>
      </c>
      <c r="D724" s="4">
        <v>35.887096774193552</v>
      </c>
      <c r="E724" s="4">
        <v>41.935483870967744</v>
      </c>
      <c r="F724" s="4">
        <v>38.911290322580648</v>
      </c>
      <c r="G724" s="4">
        <v>13.586956521739129</v>
      </c>
      <c r="H724" s="4">
        <v>19.767441860465116</v>
      </c>
      <c r="I724" s="4">
        <v>16.573033707865168</v>
      </c>
      <c r="J724" s="4">
        <v>10.194174757281553</v>
      </c>
      <c r="K724" s="4">
        <v>10.396039603960396</v>
      </c>
      <c r="L724" s="4">
        <v>10.294117647058822</v>
      </c>
      <c r="M724" s="4">
        <v>12.334801762114537</v>
      </c>
      <c r="N724" s="4">
        <v>17.241379310344829</v>
      </c>
      <c r="O724" s="4">
        <v>14.651162790697676</v>
      </c>
      <c r="P724" s="4">
        <v>11.111111111111111</v>
      </c>
      <c r="Q724" s="4">
        <v>13.488372093023257</v>
      </c>
      <c r="R724" s="4">
        <v>12.296983758700698</v>
      </c>
      <c r="S724" s="4">
        <v>17.298797409805733</v>
      </c>
      <c r="T724" s="4">
        <v>21.44230769230769</v>
      </c>
      <c r="U724" s="4">
        <v>19.330504479019329</v>
      </c>
      <c r="V724" s="4">
        <v>11.057692307692307</v>
      </c>
      <c r="W724" s="4">
        <v>11.057692307692307</v>
      </c>
      <c r="X724" s="4">
        <v>11.057692307692307</v>
      </c>
      <c r="Y724" s="4">
        <v>5.4794520547945202</v>
      </c>
      <c r="Z724" s="4">
        <v>12.935323383084578</v>
      </c>
      <c r="AA724" s="4">
        <v>9.0476190476190474</v>
      </c>
      <c r="AB724" s="4">
        <v>19.827586206896552</v>
      </c>
      <c r="AC724" s="4">
        <v>19.35483870967742</v>
      </c>
      <c r="AD724" s="4">
        <v>19.599109131403118</v>
      </c>
      <c r="AE724" s="4">
        <v>12.291350531107739</v>
      </c>
      <c r="AF724" s="4">
        <v>14.536741214057509</v>
      </c>
      <c r="AG724" s="4">
        <v>13.385214007782102</v>
      </c>
      <c r="AH724" s="4">
        <v>0.9009009009009008</v>
      </c>
      <c r="AI724" s="4">
        <v>0</v>
      </c>
      <c r="AJ724" s="4">
        <v>0.50125313283208017</v>
      </c>
      <c r="AK724" s="4">
        <v>4.8076923076923075</v>
      </c>
      <c r="AL724" s="4">
        <v>3.191489361702128</v>
      </c>
      <c r="AM724" s="4">
        <v>4.0404040404040407</v>
      </c>
      <c r="AN724" s="4">
        <v>2.147239263803681</v>
      </c>
      <c r="AO724" s="4">
        <v>1.1070110701107012</v>
      </c>
      <c r="AP724" s="4">
        <v>1.6750418760469012</v>
      </c>
    </row>
    <row r="725" spans="1:42" ht="12" customHeight="1" x14ac:dyDescent="0.25">
      <c r="A725" s="10" t="s">
        <v>786</v>
      </c>
      <c r="B725" s="10" t="s">
        <v>792</v>
      </c>
      <c r="C725" s="10" t="s">
        <v>357</v>
      </c>
      <c r="D725" s="4">
        <v>35.16209476309227</v>
      </c>
      <c r="E725" s="4">
        <v>35.572139303482594</v>
      </c>
      <c r="F725" s="4">
        <v>35.36737235367373</v>
      </c>
      <c r="G725" s="4">
        <v>8.4805653710247348</v>
      </c>
      <c r="H725" s="4">
        <v>12.037037037037036</v>
      </c>
      <c r="I725" s="4">
        <v>10.020040080160321</v>
      </c>
      <c r="J725" s="4">
        <v>7.3643410852713176</v>
      </c>
      <c r="K725" s="4">
        <v>3.9525691699604746</v>
      </c>
      <c r="L725" s="4">
        <v>5.6751467710371815</v>
      </c>
      <c r="M725" s="4">
        <v>3.90625</v>
      </c>
      <c r="N725" s="4">
        <v>8.4337349397590362</v>
      </c>
      <c r="O725" s="4">
        <v>6.1386138613861387</v>
      </c>
      <c r="P725" s="4">
        <v>2.643171806167401</v>
      </c>
      <c r="Q725" s="4">
        <v>5.1851851851851851</v>
      </c>
      <c r="R725" s="4">
        <v>4.0241448692152924</v>
      </c>
      <c r="S725" s="4">
        <v>14.035087719298245</v>
      </c>
      <c r="T725" s="4">
        <v>15.39568345323741</v>
      </c>
      <c r="U725" s="4">
        <v>14.706927175843695</v>
      </c>
      <c r="V725" s="4">
        <v>3.5714285714285716</v>
      </c>
      <c r="W725" s="4">
        <v>4.2145593869731801</v>
      </c>
      <c r="X725" s="4">
        <v>3.8986354775828462</v>
      </c>
      <c r="Y725" s="4">
        <v>5.4901960784313726</v>
      </c>
      <c r="Z725" s="4">
        <v>4.3636363636363633</v>
      </c>
      <c r="AA725" s="4">
        <v>4.9056603773584904</v>
      </c>
      <c r="AB725" s="4">
        <v>0</v>
      </c>
      <c r="AC725" s="4">
        <v>0</v>
      </c>
      <c r="AD725" s="4">
        <v>0</v>
      </c>
      <c r="AE725" s="4">
        <v>3.0463576158940397</v>
      </c>
      <c r="AF725" s="4">
        <v>2.9299363057324843</v>
      </c>
      <c r="AG725" s="4">
        <v>2.9870129870129869</v>
      </c>
      <c r="AH725" s="4">
        <v>1.5094339622641511</v>
      </c>
      <c r="AI725" s="4">
        <v>3.71900826446281</v>
      </c>
      <c r="AJ725" s="4">
        <v>2.5641025641025639</v>
      </c>
      <c r="AK725" s="4">
        <v>0</v>
      </c>
      <c r="AL725" s="4">
        <v>0</v>
      </c>
      <c r="AM725" s="4">
        <v>0</v>
      </c>
      <c r="AN725" s="4">
        <v>0.76775431861804222</v>
      </c>
      <c r="AO725" s="4">
        <v>1.8181818181818181</v>
      </c>
      <c r="AP725" s="4">
        <v>1.2795275590551181</v>
      </c>
    </row>
    <row r="726" spans="1:42" ht="12" customHeight="1" x14ac:dyDescent="0.25">
      <c r="A726" s="10" t="s">
        <v>786</v>
      </c>
      <c r="B726" s="10" t="s">
        <v>793</v>
      </c>
      <c r="C726" s="10" t="s">
        <v>312</v>
      </c>
      <c r="D726" s="4">
        <v>27.676767676767675</v>
      </c>
      <c r="E726" s="4">
        <v>26.915113871635612</v>
      </c>
      <c r="F726" s="4">
        <v>27.300613496932517</v>
      </c>
      <c r="G726" s="4">
        <v>20.531400966183575</v>
      </c>
      <c r="H726" s="4">
        <v>16.581632653061224</v>
      </c>
      <c r="I726" s="4">
        <v>18.610421836228287</v>
      </c>
      <c r="J726" s="4">
        <v>20.140515222482438</v>
      </c>
      <c r="K726" s="4">
        <v>13.649025069637883</v>
      </c>
      <c r="L726" s="4">
        <v>17.175572519083968</v>
      </c>
      <c r="M726" s="4">
        <v>19.148936170212764</v>
      </c>
      <c r="N726" s="4">
        <v>16.239316239316242</v>
      </c>
      <c r="O726" s="4">
        <v>17.829457364341085</v>
      </c>
      <c r="P726" s="4">
        <v>18.817204301075268</v>
      </c>
      <c r="Q726" s="4">
        <v>12.623762376237623</v>
      </c>
      <c r="R726" s="4">
        <v>15.592783505154639</v>
      </c>
      <c r="S726" s="4">
        <v>21.539183481933367</v>
      </c>
      <c r="T726" s="4">
        <v>17.697335344394169</v>
      </c>
      <c r="U726" s="4">
        <v>19.684466019417474</v>
      </c>
      <c r="V726" s="4">
        <v>26.327944572748269</v>
      </c>
      <c r="W726" s="4">
        <v>12.933753943217665</v>
      </c>
      <c r="X726" s="4">
        <v>20.666666666666668</v>
      </c>
      <c r="Y726" s="4">
        <v>23.209169054441258</v>
      </c>
      <c r="Z726" s="4">
        <v>7.07395498392283</v>
      </c>
      <c r="AA726" s="4">
        <v>15.606060606060607</v>
      </c>
      <c r="AB726" s="4">
        <v>38.196286472148543</v>
      </c>
      <c r="AC726" s="4">
        <v>26.182965299684543</v>
      </c>
      <c r="AD726" s="4">
        <v>32.708933717579249</v>
      </c>
      <c r="AE726" s="4">
        <v>29.249352890422777</v>
      </c>
      <c r="AF726" s="4">
        <v>15.449735449735451</v>
      </c>
      <c r="AG726" s="4">
        <v>23.051330798479089</v>
      </c>
      <c r="AH726" s="4">
        <v>28.735632183908045</v>
      </c>
      <c r="AI726" s="4">
        <v>11.515151515151516</v>
      </c>
      <c r="AJ726" s="4">
        <v>20.353982300884955</v>
      </c>
      <c r="AK726" s="4">
        <v>0</v>
      </c>
      <c r="AL726" s="4">
        <v>0</v>
      </c>
      <c r="AM726" s="4">
        <v>0</v>
      </c>
      <c r="AN726" s="4">
        <v>13.736263736263735</v>
      </c>
      <c r="AO726" s="4">
        <v>5.2924791086350975</v>
      </c>
      <c r="AP726" s="4">
        <v>9.5435684647302903</v>
      </c>
    </row>
    <row r="727" spans="1:42" ht="12" customHeight="1" x14ac:dyDescent="0.25">
      <c r="A727" s="10" t="s">
        <v>786</v>
      </c>
      <c r="B727" s="10" t="s">
        <v>793</v>
      </c>
      <c r="C727" s="10" t="s">
        <v>315</v>
      </c>
      <c r="D727" s="4">
        <v>33.333333333333329</v>
      </c>
      <c r="E727" s="4">
        <v>29.381443298969074</v>
      </c>
      <c r="F727" s="4">
        <v>31.315789473684212</v>
      </c>
      <c r="G727" s="4">
        <v>7.2727272727272734</v>
      </c>
      <c r="H727" s="4">
        <v>7.7777777777777777</v>
      </c>
      <c r="I727" s="4">
        <v>7.5362318840579707</v>
      </c>
      <c r="J727" s="4">
        <v>8.9005235602094253</v>
      </c>
      <c r="K727" s="4">
        <v>6.7796610169491522</v>
      </c>
      <c r="L727" s="4">
        <v>7.8804347826086953</v>
      </c>
      <c r="M727" s="4">
        <v>9.2783505154639183</v>
      </c>
      <c r="N727" s="4">
        <v>10.526315789473685</v>
      </c>
      <c r="O727" s="4">
        <v>9.9255583126550864</v>
      </c>
      <c r="P727" s="4">
        <v>4.838709677419355</v>
      </c>
      <c r="Q727" s="4">
        <v>6.1611374407582939</v>
      </c>
      <c r="R727" s="4">
        <v>5.541561712846347</v>
      </c>
      <c r="S727" s="4">
        <v>12.798264642082428</v>
      </c>
      <c r="T727" s="4">
        <v>12.152420185375901</v>
      </c>
      <c r="U727" s="4">
        <v>12.466983623877443</v>
      </c>
      <c r="V727" s="4">
        <v>5.6994818652849739</v>
      </c>
      <c r="W727" s="4">
        <v>3.2967032967032965</v>
      </c>
      <c r="X727" s="4">
        <v>4.5333333333333332</v>
      </c>
      <c r="Y727" s="4">
        <v>4.1025641025641031</v>
      </c>
      <c r="Z727" s="4">
        <v>5.3191489361702127</v>
      </c>
      <c r="AA727" s="4">
        <v>4.6997389033942554</v>
      </c>
      <c r="AB727" s="4">
        <v>11.827956989247312</v>
      </c>
      <c r="AC727" s="4">
        <v>14.285714285714286</v>
      </c>
      <c r="AD727" s="4">
        <v>13.019390581717452</v>
      </c>
      <c r="AE727" s="4">
        <v>7.1428571428571423</v>
      </c>
      <c r="AF727" s="4">
        <v>7.522935779816514</v>
      </c>
      <c r="AG727" s="4">
        <v>7.3279714030384273</v>
      </c>
      <c r="AH727" s="4">
        <v>0</v>
      </c>
      <c r="AI727" s="4">
        <v>1.1235955056179776</v>
      </c>
      <c r="AJ727" s="4">
        <v>0.52910052910052918</v>
      </c>
      <c r="AK727" s="4">
        <v>0</v>
      </c>
      <c r="AL727" s="4">
        <v>0</v>
      </c>
      <c r="AM727" s="4">
        <v>0</v>
      </c>
      <c r="AN727" s="4">
        <v>0</v>
      </c>
      <c r="AO727" s="4">
        <v>0.5181347150259068</v>
      </c>
      <c r="AP727" s="4">
        <v>0.2590673575129534</v>
      </c>
    </row>
    <row r="728" spans="1:42" ht="12" customHeight="1" x14ac:dyDescent="0.25">
      <c r="A728" s="10" t="s">
        <v>786</v>
      </c>
      <c r="B728" s="10" t="s">
        <v>793</v>
      </c>
      <c r="C728" s="10" t="s">
        <v>317</v>
      </c>
      <c r="D728" s="4">
        <v>47.578347578347582</v>
      </c>
      <c r="E728" s="4">
        <v>44.827586206896555</v>
      </c>
      <c r="F728" s="4">
        <v>46.268656716417908</v>
      </c>
      <c r="G728" s="4">
        <v>20.207253886010363</v>
      </c>
      <c r="H728" s="4">
        <v>14.450867052023122</v>
      </c>
      <c r="I728" s="4">
        <v>17.486338797814206</v>
      </c>
      <c r="J728" s="4">
        <v>12.88659793814433</v>
      </c>
      <c r="K728" s="4">
        <v>12.865497076023392</v>
      </c>
      <c r="L728" s="4">
        <v>12.876712328767123</v>
      </c>
      <c r="M728" s="4">
        <v>10.059171597633137</v>
      </c>
      <c r="N728" s="4">
        <v>12.021857923497267</v>
      </c>
      <c r="O728" s="4">
        <v>11.079545454545455</v>
      </c>
      <c r="P728" s="4">
        <v>2.6595744680851063</v>
      </c>
      <c r="Q728" s="4">
        <v>8.6419753086419746</v>
      </c>
      <c r="R728" s="4">
        <v>5.4285714285714288</v>
      </c>
      <c r="S728" s="4">
        <v>23.105022831050231</v>
      </c>
      <c r="T728" s="4">
        <v>22.420634920634921</v>
      </c>
      <c r="U728" s="4">
        <v>22.776985259153587</v>
      </c>
      <c r="V728" s="4">
        <v>6.091370558375635</v>
      </c>
      <c r="W728" s="4">
        <v>9.2024539877300615</v>
      </c>
      <c r="X728" s="4">
        <v>7.5</v>
      </c>
      <c r="Y728" s="4">
        <v>4.7120418848167542</v>
      </c>
      <c r="Z728" s="4">
        <v>6.7114093959731544</v>
      </c>
      <c r="AA728" s="4">
        <v>5.5882352941176476</v>
      </c>
      <c r="AB728" s="4">
        <v>27.962085308056874</v>
      </c>
      <c r="AC728" s="4">
        <v>19.318181818181817</v>
      </c>
      <c r="AD728" s="4">
        <v>24.031007751937985</v>
      </c>
      <c r="AE728" s="4">
        <v>13.35559265442404</v>
      </c>
      <c r="AF728" s="4">
        <v>12.090163934426229</v>
      </c>
      <c r="AG728" s="4">
        <v>12.787488500459983</v>
      </c>
      <c r="AH728" s="4">
        <v>2.3255813953488373</v>
      </c>
      <c r="AI728" s="4">
        <v>10.144927536231885</v>
      </c>
      <c r="AJ728" s="4">
        <v>5.806451612903226</v>
      </c>
      <c r="AK728" s="4">
        <v>7.8260869565217401</v>
      </c>
      <c r="AL728" s="4">
        <v>2.8301886792452828</v>
      </c>
      <c r="AM728" s="4">
        <v>5.4298642533936654</v>
      </c>
      <c r="AN728" s="4">
        <v>5.4726368159203984</v>
      </c>
      <c r="AO728" s="4">
        <v>5.7142857142857144</v>
      </c>
      <c r="AP728" s="4">
        <v>5.585106382978724</v>
      </c>
    </row>
    <row r="729" spans="1:42" ht="12" customHeight="1" x14ac:dyDescent="0.25">
      <c r="A729" s="10" t="s">
        <v>786</v>
      </c>
      <c r="B729" s="10" t="s">
        <v>793</v>
      </c>
      <c r="C729" s="10" t="s">
        <v>840</v>
      </c>
      <c r="D729" s="4">
        <v>21.466905187835422</v>
      </c>
      <c r="E729" s="4">
        <v>12.903225806451612</v>
      </c>
      <c r="F729" s="4">
        <v>16.577129700690715</v>
      </c>
      <c r="G729" s="4">
        <v>14.316702819956616</v>
      </c>
      <c r="H729" s="4">
        <v>9.6837944664031621</v>
      </c>
      <c r="I729" s="4">
        <v>11.892450879007239</v>
      </c>
      <c r="J729" s="4">
        <v>11.445783132530119</v>
      </c>
      <c r="K729" s="4">
        <v>9.001636661211128</v>
      </c>
      <c r="L729" s="4">
        <v>10.099188458070333</v>
      </c>
      <c r="M729" s="4">
        <v>12.974051896207586</v>
      </c>
      <c r="N729" s="4">
        <v>6.5681444991789819</v>
      </c>
      <c r="O729" s="4">
        <v>9.4594594594594597</v>
      </c>
      <c r="P729" s="4">
        <v>10.869565217391305</v>
      </c>
      <c r="Q729" s="4">
        <v>5.4545454545454541</v>
      </c>
      <c r="R729" s="4">
        <v>8.0492424242424239</v>
      </c>
      <c r="S729" s="4">
        <v>14.376237623762377</v>
      </c>
      <c r="T729" s="4">
        <v>8.9403973509933774</v>
      </c>
      <c r="U729" s="4">
        <v>11.415689810640217</v>
      </c>
      <c r="V729" s="4">
        <v>11.83206106870229</v>
      </c>
      <c r="W729" s="4">
        <v>5.6092843326885884</v>
      </c>
      <c r="X729" s="4">
        <v>8.7415946205571569</v>
      </c>
      <c r="Y729" s="4">
        <v>10.42654028436019</v>
      </c>
      <c r="Z729" s="4">
        <v>5.8558558558558556</v>
      </c>
      <c r="AA729" s="4">
        <v>8.0831408775981526</v>
      </c>
      <c r="AB729" s="4">
        <v>29.236499068901303</v>
      </c>
      <c r="AC729" s="4">
        <v>20.101351351351351</v>
      </c>
      <c r="AD729" s="4">
        <v>24.446412754650133</v>
      </c>
      <c r="AE729" s="4">
        <v>17.734322319622386</v>
      </c>
      <c r="AF729" s="4">
        <v>11.204121056020606</v>
      </c>
      <c r="AG729" s="4">
        <v>14.393939393939394</v>
      </c>
      <c r="AH729" s="4">
        <v>26.44230769230769</v>
      </c>
      <c r="AI729" s="4">
        <v>13.544668587896252</v>
      </c>
      <c r="AJ729" s="4">
        <v>18.378378378378379</v>
      </c>
      <c r="AK729" s="4">
        <v>12.074303405572756</v>
      </c>
      <c r="AL729" s="4">
        <v>8.1300813008130088</v>
      </c>
      <c r="AM729" s="4">
        <v>9.9710982658959537</v>
      </c>
      <c r="AN729" s="4">
        <v>17.702448210922789</v>
      </c>
      <c r="AO729" s="4">
        <v>10.754189944134078</v>
      </c>
      <c r="AP729" s="4">
        <v>13.71291098636728</v>
      </c>
    </row>
    <row r="730" spans="1:42" ht="12" customHeight="1" x14ac:dyDescent="0.25">
      <c r="A730" s="10" t="s">
        <v>786</v>
      </c>
      <c r="B730" s="10" t="s">
        <v>793</v>
      </c>
      <c r="C730" s="10" t="s">
        <v>319</v>
      </c>
      <c r="D730" s="4">
        <v>14.828897338403042</v>
      </c>
      <c r="E730" s="4">
        <v>15.107913669064748</v>
      </c>
      <c r="F730" s="4">
        <v>14.972273567467653</v>
      </c>
      <c r="G730" s="4">
        <v>2.0100502512562812</v>
      </c>
      <c r="H730" s="4">
        <v>0.45248868778280543</v>
      </c>
      <c r="I730" s="4">
        <v>1.1904761904761905</v>
      </c>
      <c r="J730" s="4">
        <v>5.2132701421800949</v>
      </c>
      <c r="K730" s="4">
        <v>2.4489795918367343</v>
      </c>
      <c r="L730" s="4">
        <v>3.7280701754385968</v>
      </c>
      <c r="M730" s="4">
        <v>8.6419753086419746</v>
      </c>
      <c r="N730" s="4">
        <v>9.9290780141843982</v>
      </c>
      <c r="O730" s="4">
        <v>9.3333333333333339</v>
      </c>
      <c r="P730" s="4">
        <v>7.5949367088607591</v>
      </c>
      <c r="Q730" s="4">
        <v>12.307692307692307</v>
      </c>
      <c r="R730" s="4">
        <v>10.06036217303823</v>
      </c>
      <c r="S730" s="4">
        <v>8.0659150043365138</v>
      </c>
      <c r="T730" s="4">
        <v>8.4758942457231736</v>
      </c>
      <c r="U730" s="4">
        <v>8.282082820828208</v>
      </c>
      <c r="V730" s="4">
        <v>9.3749999999999982</v>
      </c>
      <c r="W730" s="4">
        <v>10.989010989010989</v>
      </c>
      <c r="X730" s="4">
        <v>10.261569416498995</v>
      </c>
      <c r="Y730" s="4">
        <v>9.4827586206896566</v>
      </c>
      <c r="Z730" s="4">
        <v>6.5306122448979584</v>
      </c>
      <c r="AA730" s="4">
        <v>7.9664570230607969</v>
      </c>
      <c r="AB730" s="4">
        <v>28.524590163934427</v>
      </c>
      <c r="AC730" s="4">
        <v>27.952755905511811</v>
      </c>
      <c r="AD730" s="4">
        <v>28.264758497316638</v>
      </c>
      <c r="AE730" s="4">
        <v>17.082785808147175</v>
      </c>
      <c r="AF730" s="4">
        <v>15.155440414507773</v>
      </c>
      <c r="AG730" s="4">
        <v>16.112198303979127</v>
      </c>
      <c r="AH730" s="4">
        <v>13.157894736842104</v>
      </c>
      <c r="AI730" s="4">
        <v>10.317460317460318</v>
      </c>
      <c r="AJ730" s="4">
        <v>11.870503597122303</v>
      </c>
      <c r="AK730" s="4">
        <v>0</v>
      </c>
      <c r="AL730" s="4">
        <v>0</v>
      </c>
      <c r="AM730" s="4">
        <v>0</v>
      </c>
      <c r="AN730" s="4">
        <v>5.5555555555555554</v>
      </c>
      <c r="AO730" s="4">
        <v>4.4520547945205484</v>
      </c>
      <c r="AP730" s="4">
        <v>5.0613496932515343</v>
      </c>
    </row>
    <row r="731" spans="1:42" ht="12" customHeight="1" x14ac:dyDescent="0.25">
      <c r="A731" s="10" t="s">
        <v>786</v>
      </c>
      <c r="B731" s="10" t="s">
        <v>793</v>
      </c>
      <c r="C731" s="10" t="s">
        <v>316</v>
      </c>
      <c r="D731" s="4">
        <v>20.486111111111111</v>
      </c>
      <c r="E731" s="4">
        <v>18.907563025210084</v>
      </c>
      <c r="F731" s="4">
        <v>19.771863117870723</v>
      </c>
      <c r="G731" s="4">
        <v>14.624505928853756</v>
      </c>
      <c r="H731" s="4">
        <v>11.654135338345863</v>
      </c>
      <c r="I731" s="4">
        <v>13.102119460500962</v>
      </c>
      <c r="J731" s="4">
        <v>12.549019607843139</v>
      </c>
      <c r="K731" s="4">
        <v>10.344827586206897</v>
      </c>
      <c r="L731" s="4">
        <v>11.434108527131782</v>
      </c>
      <c r="M731" s="4">
        <v>14.341085271317828</v>
      </c>
      <c r="N731" s="4">
        <v>10.714285714285714</v>
      </c>
      <c r="O731" s="4">
        <v>12.549019607843139</v>
      </c>
      <c r="P731" s="4">
        <v>10.264900662251655</v>
      </c>
      <c r="Q731" s="4">
        <v>8.5714285714285712</v>
      </c>
      <c r="R731" s="4">
        <v>9.506398537477148</v>
      </c>
      <c r="S731" s="4">
        <v>14.454277286135692</v>
      </c>
      <c r="T731" s="4">
        <v>11.965134706814581</v>
      </c>
      <c r="U731" s="4">
        <v>13.254392666157372</v>
      </c>
      <c r="V731" s="4">
        <v>10.869565217391305</v>
      </c>
      <c r="W731" s="4">
        <v>5</v>
      </c>
      <c r="X731" s="4">
        <v>8</v>
      </c>
      <c r="Y731" s="4">
        <v>8.4615384615384617</v>
      </c>
      <c r="Z731" s="4">
        <v>6.8376068376068382</v>
      </c>
      <c r="AA731" s="4">
        <v>7.6923076923076916</v>
      </c>
      <c r="AB731" s="4">
        <v>0</v>
      </c>
      <c r="AC731" s="4">
        <v>0</v>
      </c>
      <c r="AD731" s="4">
        <v>0</v>
      </c>
      <c r="AE731" s="4">
        <v>6.4207650273224042</v>
      </c>
      <c r="AF731" s="4">
        <v>4.1731066460587325</v>
      </c>
      <c r="AG731" s="4">
        <v>5.3662073966642501</v>
      </c>
      <c r="AH731" s="4">
        <v>0.57471264367816088</v>
      </c>
      <c r="AI731" s="4">
        <v>0.46296296296296291</v>
      </c>
      <c r="AJ731" s="4">
        <v>0.53191489361702127</v>
      </c>
      <c r="AK731" s="4">
        <v>0</v>
      </c>
      <c r="AL731" s="4">
        <v>0</v>
      </c>
      <c r="AM731" s="4">
        <v>0</v>
      </c>
      <c r="AN731" s="4">
        <v>0.4081632653061224</v>
      </c>
      <c r="AO731" s="4">
        <v>0.27624309392265195</v>
      </c>
      <c r="AP731" s="4">
        <v>0.35211267605633806</v>
      </c>
    </row>
    <row r="732" spans="1:42" ht="12" customHeight="1" x14ac:dyDescent="0.25">
      <c r="A732" s="10" t="s">
        <v>786</v>
      </c>
      <c r="B732" s="10" t="s">
        <v>793</v>
      </c>
      <c r="C732" s="10" t="s">
        <v>314</v>
      </c>
      <c r="D732" s="4">
        <v>36.788617886178862</v>
      </c>
      <c r="E732" s="4">
        <v>33.409090909090907</v>
      </c>
      <c r="F732" s="4">
        <v>35.193133047210303</v>
      </c>
      <c r="G732" s="4">
        <v>23.920265780730897</v>
      </c>
      <c r="H732" s="4">
        <v>24.561403508771928</v>
      </c>
      <c r="I732" s="4">
        <v>24.232081911262796</v>
      </c>
      <c r="J732" s="4">
        <v>22.590361445783135</v>
      </c>
      <c r="K732" s="4">
        <v>15.413533834586465</v>
      </c>
      <c r="L732" s="4">
        <v>19.397993311036789</v>
      </c>
      <c r="M732" s="4">
        <v>23.197492163009404</v>
      </c>
      <c r="N732" s="4">
        <v>19.444444444444443</v>
      </c>
      <c r="O732" s="4">
        <v>21.541155866900176</v>
      </c>
      <c r="P732" s="4">
        <v>16.104868913857679</v>
      </c>
      <c r="Q732" s="4">
        <v>11.811023622047244</v>
      </c>
      <c r="R732" s="4">
        <v>14.011516314779271</v>
      </c>
      <c r="S732" s="4">
        <v>26.008182349503215</v>
      </c>
      <c r="T732" s="4">
        <v>22.511690046760187</v>
      </c>
      <c r="U732" s="4">
        <v>24.376558603491272</v>
      </c>
      <c r="V732" s="4">
        <v>20.8955223880597</v>
      </c>
      <c r="W732" s="4">
        <v>23.553719008264462</v>
      </c>
      <c r="X732" s="4">
        <v>22.010398613518198</v>
      </c>
      <c r="Y732" s="4">
        <v>24.81751824817518</v>
      </c>
      <c r="Z732" s="4">
        <v>17.452830188679243</v>
      </c>
      <c r="AA732" s="4">
        <v>21.604938271604937</v>
      </c>
      <c r="AB732" s="4">
        <v>45.201238390092882</v>
      </c>
      <c r="AC732" s="4">
        <v>36.363636363636367</v>
      </c>
      <c r="AD732" s="4">
        <v>41.319444444444443</v>
      </c>
      <c r="AE732" s="4">
        <v>30.472103004291846</v>
      </c>
      <c r="AF732" s="4">
        <v>26.308345120226306</v>
      </c>
      <c r="AG732" s="4">
        <v>28.676021964612566</v>
      </c>
      <c r="AH732" s="4">
        <v>15.492957746478874</v>
      </c>
      <c r="AI732" s="4">
        <v>10</v>
      </c>
      <c r="AJ732" s="4">
        <v>12.422360248447204</v>
      </c>
      <c r="AK732" s="4">
        <v>0</v>
      </c>
      <c r="AL732" s="4">
        <v>0.84033613445378152</v>
      </c>
      <c r="AM732" s="4">
        <v>0.3115264797507788</v>
      </c>
      <c r="AN732" s="4">
        <v>4.0293040293040292</v>
      </c>
      <c r="AO732" s="4">
        <v>4.7846889952153111</v>
      </c>
      <c r="AP732" s="4">
        <v>4.3568464730290453</v>
      </c>
    </row>
    <row r="733" spans="1:42" ht="12" customHeight="1" x14ac:dyDescent="0.25">
      <c r="A733" s="10" t="s">
        <v>786</v>
      </c>
      <c r="B733" s="10" t="s">
        <v>793</v>
      </c>
      <c r="C733" s="10" t="s">
        <v>318</v>
      </c>
      <c r="D733" s="4">
        <v>30.78556263269639</v>
      </c>
      <c r="E733" s="4">
        <v>31.533477321814257</v>
      </c>
      <c r="F733" s="4">
        <v>31.156316916488223</v>
      </c>
      <c r="G733" s="4">
        <v>23.015873015873016</v>
      </c>
      <c r="H733" s="4">
        <v>21.311475409836063</v>
      </c>
      <c r="I733" s="4">
        <v>22.177419354838708</v>
      </c>
      <c r="J733" s="4">
        <v>17.010309278350515</v>
      </c>
      <c r="K733" s="4">
        <v>13.636363636363637</v>
      </c>
      <c r="L733" s="4">
        <v>15.459610027855154</v>
      </c>
      <c r="M733" s="4">
        <v>16.905444126074496</v>
      </c>
      <c r="N733" s="4">
        <v>17.465753424657535</v>
      </c>
      <c r="O733" s="4">
        <v>17.160686427457097</v>
      </c>
      <c r="P733" s="4">
        <v>20.253164556962023</v>
      </c>
      <c r="Q733" s="4">
        <v>14.6875</v>
      </c>
      <c r="R733" s="4">
        <v>17.452830188679243</v>
      </c>
      <c r="S733" s="4">
        <v>22.134595162986329</v>
      </c>
      <c r="T733" s="4">
        <v>20.722755505364201</v>
      </c>
      <c r="U733" s="4">
        <v>21.453852436700245</v>
      </c>
      <c r="V733" s="4">
        <v>10.441767068273091</v>
      </c>
      <c r="W733" s="4">
        <v>9.022556390977444</v>
      </c>
      <c r="X733" s="4">
        <v>9.7087378640776691</v>
      </c>
      <c r="Y733" s="4">
        <v>10.775862068965518</v>
      </c>
      <c r="Z733" s="4">
        <v>5.7377049180327866</v>
      </c>
      <c r="AA733" s="4">
        <v>8.1932773109243708</v>
      </c>
      <c r="AB733" s="4">
        <v>17.543859649122808</v>
      </c>
      <c r="AC733" s="4">
        <v>10.900473933649289</v>
      </c>
      <c r="AD733" s="4">
        <v>14.350797266514807</v>
      </c>
      <c r="AE733" s="4">
        <v>12.834978843441467</v>
      </c>
      <c r="AF733" s="4">
        <v>8.4604715672676836</v>
      </c>
      <c r="AG733" s="4">
        <v>10.629370629370628</v>
      </c>
      <c r="AH733" s="4">
        <v>0</v>
      </c>
      <c r="AI733" s="4">
        <v>0.70921985815602839</v>
      </c>
      <c r="AJ733" s="4">
        <v>0.32786885245901642</v>
      </c>
      <c r="AK733" s="4">
        <v>0</v>
      </c>
      <c r="AL733" s="4">
        <v>1.2048192771084338</v>
      </c>
      <c r="AM733" s="4">
        <v>0.64102564102564097</v>
      </c>
      <c r="AN733" s="4">
        <v>0</v>
      </c>
      <c r="AO733" s="4">
        <v>0.89285714285714279</v>
      </c>
      <c r="AP733" s="4">
        <v>0.43383947939262468</v>
      </c>
    </row>
    <row r="734" spans="1:42" ht="12" customHeight="1" x14ac:dyDescent="0.25">
      <c r="A734" s="10" t="s">
        <v>786</v>
      </c>
      <c r="B734" s="10" t="s">
        <v>793</v>
      </c>
      <c r="C734" s="10" t="s">
        <v>313</v>
      </c>
      <c r="D734" s="4">
        <v>34.291581108829568</v>
      </c>
      <c r="E734" s="4">
        <v>28.688524590163937</v>
      </c>
      <c r="F734" s="4">
        <v>31.487179487179485</v>
      </c>
      <c r="G734" s="4">
        <v>17.717717717717719</v>
      </c>
      <c r="H734" s="4">
        <v>12.048192771084338</v>
      </c>
      <c r="I734" s="4">
        <v>14.887218045112782</v>
      </c>
      <c r="J734" s="4">
        <v>14.720812182741117</v>
      </c>
      <c r="K734" s="4">
        <v>7.8804347826086953</v>
      </c>
      <c r="L734" s="4">
        <v>11.417322834645669</v>
      </c>
      <c r="M734" s="4">
        <v>19.71153846153846</v>
      </c>
      <c r="N734" s="4">
        <v>9.7368421052631575</v>
      </c>
      <c r="O734" s="4">
        <v>14.949748743718594</v>
      </c>
      <c r="P734" s="4">
        <v>8.3969465648854964</v>
      </c>
      <c r="Q734" s="4">
        <v>7.8740157480314963</v>
      </c>
      <c r="R734" s="4">
        <v>8.1395348837209305</v>
      </c>
      <c r="S734" s="4">
        <v>19.72318339100346</v>
      </c>
      <c r="T734" s="4">
        <v>14.161108260646486</v>
      </c>
      <c r="U734" s="4">
        <v>16.993957703927492</v>
      </c>
      <c r="V734" s="4">
        <v>14.143920595533498</v>
      </c>
      <c r="W734" s="4">
        <v>11.886304909560723</v>
      </c>
      <c r="X734" s="4">
        <v>13.037974683544304</v>
      </c>
      <c r="Y734" s="4">
        <v>15</v>
      </c>
      <c r="Z734" s="4">
        <v>10.374639769452449</v>
      </c>
      <c r="AA734" s="4">
        <v>12.72984441301273</v>
      </c>
      <c r="AB734" s="4">
        <v>20.843091334894616</v>
      </c>
      <c r="AC734" s="4">
        <v>11.39240506329114</v>
      </c>
      <c r="AD734" s="4">
        <v>16.301703163017031</v>
      </c>
      <c r="AE734" s="4">
        <v>16.806722689075631</v>
      </c>
      <c r="AF734" s="4">
        <v>11.248892825509301</v>
      </c>
      <c r="AG734" s="4">
        <v>14.100905562742561</v>
      </c>
      <c r="AH734" s="4">
        <v>16.666666666666664</v>
      </c>
      <c r="AI734" s="4">
        <v>7.5268817204301071</v>
      </c>
      <c r="AJ734" s="4">
        <v>12.021857923497267</v>
      </c>
      <c r="AK734" s="4">
        <v>0</v>
      </c>
      <c r="AL734" s="4">
        <v>0</v>
      </c>
      <c r="AM734" s="4">
        <v>0</v>
      </c>
      <c r="AN734" s="4">
        <v>8.5388994307400381</v>
      </c>
      <c r="AO734" s="4">
        <v>3.7701974865350087</v>
      </c>
      <c r="AP734" s="4">
        <v>6.0885608856088558</v>
      </c>
    </row>
    <row r="735" spans="1:42" ht="12" customHeight="1" x14ac:dyDescent="0.25">
      <c r="A735" s="10" t="s">
        <v>786</v>
      </c>
      <c r="B735" s="10" t="s">
        <v>794</v>
      </c>
      <c r="C735" s="10" t="s">
        <v>325</v>
      </c>
      <c r="D735" s="4">
        <v>5.9724349157733538</v>
      </c>
      <c r="E735" s="4">
        <v>5.2348993288590604</v>
      </c>
      <c r="F735" s="4">
        <v>5.5793991416309012</v>
      </c>
      <c r="G735" s="4">
        <v>5.7788944723618094</v>
      </c>
      <c r="H735" s="4">
        <v>6.3529411764705879</v>
      </c>
      <c r="I735" s="4">
        <v>6.0753341433778854</v>
      </c>
      <c r="J735" s="4">
        <v>4.9875311720698257</v>
      </c>
      <c r="K735" s="4">
        <v>2.947845804988662</v>
      </c>
      <c r="L735" s="4">
        <v>3.9192399049881237</v>
      </c>
      <c r="M735" s="4">
        <v>7.3593073593073592</v>
      </c>
      <c r="N735" s="4">
        <v>7.3469387755102034</v>
      </c>
      <c r="O735" s="4">
        <v>7.3529411764705888</v>
      </c>
      <c r="P735" s="4">
        <v>5.0691244239631335</v>
      </c>
      <c r="Q735" s="4">
        <v>7.4226804123711343</v>
      </c>
      <c r="R735" s="4">
        <v>6.3112078346028291</v>
      </c>
      <c r="S735" s="4">
        <v>5.877342419080068</v>
      </c>
      <c r="T735" s="4">
        <v>5.8391337973704562</v>
      </c>
      <c r="U735" s="4">
        <v>5.8573165788406971</v>
      </c>
      <c r="V735" s="4">
        <v>7.9831932773109244</v>
      </c>
      <c r="W735" s="4">
        <v>9.8214285714285712</v>
      </c>
      <c r="X735" s="4">
        <v>8.8744588744588739</v>
      </c>
      <c r="Y735" s="4">
        <v>9.0909090909090899</v>
      </c>
      <c r="Z735" s="4">
        <v>11.572052401746724</v>
      </c>
      <c r="AA735" s="4">
        <v>10.438908659549229</v>
      </c>
      <c r="AB735" s="4">
        <v>10.430839002267573</v>
      </c>
      <c r="AC735" s="4">
        <v>7.4592074592074589</v>
      </c>
      <c r="AD735" s="4">
        <v>8.9655172413793114</v>
      </c>
      <c r="AE735" s="4">
        <v>9.1397849462365599</v>
      </c>
      <c r="AF735" s="4">
        <v>9.6629213483146064</v>
      </c>
      <c r="AG735" s="4">
        <v>9.4046264694728858</v>
      </c>
      <c r="AH735" s="4">
        <v>5.676855895196506</v>
      </c>
      <c r="AI735" s="4">
        <v>8.0091533180778036</v>
      </c>
      <c r="AJ735" s="4">
        <v>6.8156424581005588</v>
      </c>
      <c r="AK735" s="4">
        <v>0.23474178403755869</v>
      </c>
      <c r="AL735" s="4">
        <v>0.2824858757062147</v>
      </c>
      <c r="AM735" s="4">
        <v>0.25641025641025644</v>
      </c>
      <c r="AN735" s="4">
        <v>3.0542986425339369</v>
      </c>
      <c r="AO735" s="4">
        <v>4.5512010113780024</v>
      </c>
      <c r="AP735" s="4">
        <v>3.7611940298507465</v>
      </c>
    </row>
    <row r="736" spans="1:42" ht="12" customHeight="1" x14ac:dyDescent="0.25">
      <c r="A736" s="10" t="s">
        <v>786</v>
      </c>
      <c r="B736" s="10" t="s">
        <v>794</v>
      </c>
      <c r="C736" s="10" t="s">
        <v>324</v>
      </c>
      <c r="D736" s="4">
        <v>13.381555153707051</v>
      </c>
      <c r="E736" s="4">
        <v>9.134615384615385</v>
      </c>
      <c r="F736" s="4">
        <v>11.12999150382328</v>
      </c>
      <c r="G736" s="4">
        <v>16.461916461916459</v>
      </c>
      <c r="H736" s="4">
        <v>14.12037037037037</v>
      </c>
      <c r="I736" s="4">
        <v>15.256257449344456</v>
      </c>
      <c r="J736" s="4">
        <v>13.084112149532709</v>
      </c>
      <c r="K736" s="4">
        <v>9.5041322314049594</v>
      </c>
      <c r="L736" s="4">
        <v>11.184210526315791</v>
      </c>
      <c r="M736" s="4">
        <v>9.4252873563218404</v>
      </c>
      <c r="N736" s="4">
        <v>10.559006211180124</v>
      </c>
      <c r="O736" s="4">
        <v>10.021786492374728</v>
      </c>
      <c r="P736" s="4">
        <v>13.305613305613306</v>
      </c>
      <c r="Q736" s="4">
        <v>13.20754716981132</v>
      </c>
      <c r="R736" s="4">
        <v>13.259668508287291</v>
      </c>
      <c r="S736" s="4">
        <v>13.107638888888889</v>
      </c>
      <c r="T736" s="4">
        <v>11.074785451573355</v>
      </c>
      <c r="U736" s="4">
        <v>12.060618817091139</v>
      </c>
      <c r="V736" s="4">
        <v>8.52017937219731</v>
      </c>
      <c r="W736" s="4">
        <v>13.616071428571427</v>
      </c>
      <c r="X736" s="4">
        <v>11.073825503355705</v>
      </c>
      <c r="Y736" s="4">
        <v>8.9770354906054273</v>
      </c>
      <c r="Z736" s="4">
        <v>13.303769401330378</v>
      </c>
      <c r="AA736" s="4">
        <v>11.0752688172043</v>
      </c>
      <c r="AB736" s="4">
        <v>38.347107438016529</v>
      </c>
      <c r="AC736" s="4">
        <v>34.990059642147116</v>
      </c>
      <c r="AD736" s="4">
        <v>36.823104693140792</v>
      </c>
      <c r="AE736" s="4">
        <v>20.457516339869279</v>
      </c>
      <c r="AF736" s="4">
        <v>21.184022824536378</v>
      </c>
      <c r="AG736" s="4">
        <v>20.804911323328785</v>
      </c>
      <c r="AH736" s="4">
        <v>23.943661971830988</v>
      </c>
      <c r="AI736" s="4">
        <v>33.502538071065992</v>
      </c>
      <c r="AJ736" s="4">
        <v>28.536585365853661</v>
      </c>
      <c r="AK736" s="4">
        <v>0</v>
      </c>
      <c r="AL736" s="4">
        <v>1.0600706713780919</v>
      </c>
      <c r="AM736" s="4">
        <v>0.47694753577106519</v>
      </c>
      <c r="AN736" s="4">
        <v>9.1234347048300535</v>
      </c>
      <c r="AO736" s="4">
        <v>14.375</v>
      </c>
      <c r="AP736" s="4">
        <v>11.549566891241577</v>
      </c>
    </row>
    <row r="737" spans="1:42" ht="12" customHeight="1" x14ac:dyDescent="0.25">
      <c r="A737" s="10" t="s">
        <v>786</v>
      </c>
      <c r="B737" s="10" t="s">
        <v>794</v>
      </c>
      <c r="C737" s="10" t="s">
        <v>331</v>
      </c>
      <c r="D737" s="4">
        <v>38.062283737024217</v>
      </c>
      <c r="E737" s="4">
        <v>33.762057877813504</v>
      </c>
      <c r="F737" s="4">
        <v>35.833333333333336</v>
      </c>
      <c r="G737" s="4">
        <v>10.666666666666666</v>
      </c>
      <c r="H737" s="4">
        <v>15.15151515151515</v>
      </c>
      <c r="I737" s="4">
        <v>12.89782244556114</v>
      </c>
      <c r="J737" s="4">
        <v>10</v>
      </c>
      <c r="K737" s="4">
        <v>10.424710424710426</v>
      </c>
      <c r="L737" s="4">
        <v>10.207939508506616</v>
      </c>
      <c r="M737" s="4">
        <v>17.721518987341771</v>
      </c>
      <c r="N737" s="4">
        <v>18.840579710144926</v>
      </c>
      <c r="O737" s="4">
        <v>18.305597579425111</v>
      </c>
      <c r="P737" s="4">
        <v>11.824324324324325</v>
      </c>
      <c r="Q737" s="4">
        <v>11.827956989247312</v>
      </c>
      <c r="R737" s="4">
        <v>11.826086956521738</v>
      </c>
      <c r="S737" s="4">
        <v>17.675050985723995</v>
      </c>
      <c r="T737" s="4">
        <v>18.443997317236754</v>
      </c>
      <c r="U737" s="4">
        <v>18.062120189061446</v>
      </c>
      <c r="V737" s="4">
        <v>10.583941605839415</v>
      </c>
      <c r="W737" s="4">
        <v>14.925373134328357</v>
      </c>
      <c r="X737" s="4">
        <v>12.730627306273062</v>
      </c>
      <c r="Y737" s="4">
        <v>7.4380165289256199</v>
      </c>
      <c r="Z737" s="4">
        <v>17.27272727272727</v>
      </c>
      <c r="AA737" s="4">
        <v>12.121212121212121</v>
      </c>
      <c r="AB737" s="4">
        <v>25.448028673835125</v>
      </c>
      <c r="AC737" s="4">
        <v>21.875</v>
      </c>
      <c r="AD737" s="4">
        <v>23.738317757009348</v>
      </c>
      <c r="AE737" s="4">
        <v>14.842767295597485</v>
      </c>
      <c r="AF737" s="4">
        <v>18.01075268817204</v>
      </c>
      <c r="AG737" s="4">
        <v>16.374269005847953</v>
      </c>
      <c r="AH737" s="4">
        <v>4.511278195488722</v>
      </c>
      <c r="AI737" s="4">
        <v>5.8823529411764701</v>
      </c>
      <c r="AJ737" s="4">
        <v>5.244755244755245</v>
      </c>
      <c r="AK737" s="4">
        <v>3.4965034965034967</v>
      </c>
      <c r="AL737" s="4">
        <v>5.8823529411764701</v>
      </c>
      <c r="AM737" s="4">
        <v>4.6594982078853047</v>
      </c>
      <c r="AN737" s="4">
        <v>3.985507246376812</v>
      </c>
      <c r="AO737" s="4">
        <v>5.8823529411764701</v>
      </c>
      <c r="AP737" s="4">
        <v>4.9557522123893802</v>
      </c>
    </row>
    <row r="738" spans="1:42" ht="12" customHeight="1" x14ac:dyDescent="0.25">
      <c r="A738" s="10" t="s">
        <v>786</v>
      </c>
      <c r="B738" s="10" t="s">
        <v>794</v>
      </c>
      <c r="C738" s="10" t="s">
        <v>322</v>
      </c>
      <c r="D738" s="4">
        <v>6.0567556120288017</v>
      </c>
      <c r="E738" s="4">
        <v>4.5804078903376793</v>
      </c>
      <c r="F738" s="4">
        <v>5.2316890881913301</v>
      </c>
      <c r="G738" s="4">
        <v>4.7948854555141187</v>
      </c>
      <c r="H738" s="4">
        <v>4.6938027136046943</v>
      </c>
      <c r="I738" s="4">
        <v>4.73501303214596</v>
      </c>
      <c r="J738" s="4">
        <v>5.0203527815468112</v>
      </c>
      <c r="K738" s="4">
        <v>3.1526744597945449</v>
      </c>
      <c r="L738" s="4">
        <v>3.9729837107667856</v>
      </c>
      <c r="M738" s="4">
        <v>7.7629765732659628</v>
      </c>
      <c r="N738" s="4">
        <v>6.1388795706138879</v>
      </c>
      <c r="O738" s="4">
        <v>6.8243505234587047</v>
      </c>
      <c r="P738" s="4">
        <v>7.0796460176991154</v>
      </c>
      <c r="Q738" s="4">
        <v>6.3413014608233729</v>
      </c>
      <c r="R738" s="4">
        <v>6.6485753052917227</v>
      </c>
      <c r="S738" s="4">
        <v>6.1728395061728394</v>
      </c>
      <c r="T738" s="4">
        <v>5.0089445438282647</v>
      </c>
      <c r="U738" s="4">
        <v>5.5044058956020079</v>
      </c>
      <c r="V738" s="4">
        <v>8.83239982766049</v>
      </c>
      <c r="W738" s="4">
        <v>7.3667205169628431</v>
      </c>
      <c r="X738" s="4">
        <v>7.9948301329394393</v>
      </c>
      <c r="Y738" s="4">
        <v>8.5106382978723403</v>
      </c>
      <c r="Z738" s="4">
        <v>7.6734407848633497</v>
      </c>
      <c r="AA738" s="4">
        <v>8.02978466492252</v>
      </c>
      <c r="AB738" s="4">
        <v>30.188679245283019</v>
      </c>
      <c r="AC738" s="4">
        <v>18.863708905202682</v>
      </c>
      <c r="AD738" s="4">
        <v>24.32208994708995</v>
      </c>
      <c r="AE738" s="4">
        <v>17.208543055366615</v>
      </c>
      <c r="AF738" s="4">
        <v>11.429200616604273</v>
      </c>
      <c r="AG738" s="4">
        <v>14.014483052394571</v>
      </c>
      <c r="AH738" s="4">
        <v>4.1357370095440089</v>
      </c>
      <c r="AI738" s="4">
        <v>4.2992972302604375</v>
      </c>
      <c r="AJ738" s="4">
        <v>4.2276422764227641</v>
      </c>
      <c r="AK738" s="4">
        <v>1.8916595012897677</v>
      </c>
      <c r="AL738" s="4">
        <v>0.72028811524609848</v>
      </c>
      <c r="AM738" s="4">
        <v>1.2018381053375751</v>
      </c>
      <c r="AN738" s="4">
        <v>3.2797638570022962</v>
      </c>
      <c r="AO738" s="4">
        <v>2.8396572827417379</v>
      </c>
      <c r="AP738" s="4">
        <v>3.0277544154751892</v>
      </c>
    </row>
    <row r="739" spans="1:42" ht="12" customHeight="1" x14ac:dyDescent="0.25">
      <c r="A739" s="10" t="s">
        <v>786</v>
      </c>
      <c r="B739" s="10" t="s">
        <v>794</v>
      </c>
      <c r="C739" s="10" t="s">
        <v>328</v>
      </c>
      <c r="D739" s="4">
        <v>4.8552754435107373</v>
      </c>
      <c r="E739" s="4">
        <v>4.965622612681436</v>
      </c>
      <c r="F739" s="4">
        <v>4.9159663865546213</v>
      </c>
      <c r="G739" s="4">
        <v>4.1782729805013927</v>
      </c>
      <c r="H739" s="4">
        <v>6.0301507537688446</v>
      </c>
      <c r="I739" s="4">
        <v>5.1519154557463667</v>
      </c>
      <c r="J739" s="4">
        <v>5.8227848101265822</v>
      </c>
      <c r="K739" s="4">
        <v>3.9859320046893321</v>
      </c>
      <c r="L739" s="4">
        <v>4.8691418137553253</v>
      </c>
      <c r="M739" s="4">
        <v>8.792497069167645</v>
      </c>
      <c r="N739" s="4">
        <v>10.05586592178771</v>
      </c>
      <c r="O739" s="4">
        <v>9.4393592677345541</v>
      </c>
      <c r="P739" s="4">
        <v>24.072216649949848</v>
      </c>
      <c r="Q739" s="4">
        <v>23.500491642084562</v>
      </c>
      <c r="R739" s="4">
        <v>23.78351539225422</v>
      </c>
      <c r="S739" s="4">
        <v>10.002257846014903</v>
      </c>
      <c r="T739" s="4">
        <v>9.7741273100616013</v>
      </c>
      <c r="U739" s="4">
        <v>9.8827830949564479</v>
      </c>
      <c r="V739" s="4">
        <v>11.824324324324325</v>
      </c>
      <c r="W739" s="4">
        <v>12.559618441971383</v>
      </c>
      <c r="X739" s="4">
        <v>12.203112203112202</v>
      </c>
      <c r="Y739" s="4">
        <v>8.4455324357405139</v>
      </c>
      <c r="Z739" s="4">
        <v>6.2006764374295384</v>
      </c>
      <c r="AA739" s="4">
        <v>7.2769953051643199</v>
      </c>
      <c r="AB739" s="4">
        <v>26.107445805843547</v>
      </c>
      <c r="AC739" s="4">
        <v>18.883248730964468</v>
      </c>
      <c r="AD739" s="4">
        <v>22.62952101661779</v>
      </c>
      <c r="AE739" s="4">
        <v>16.842105263157894</v>
      </c>
      <c r="AF739" s="4">
        <v>12.794882047181126</v>
      </c>
      <c r="AG739" s="4">
        <v>14.805874069603702</v>
      </c>
      <c r="AH739" s="4">
        <v>1.300578034682081</v>
      </c>
      <c r="AI739" s="4">
        <v>3.2646048109965635</v>
      </c>
      <c r="AJ739" s="4">
        <v>2.1978021978021975</v>
      </c>
      <c r="AK739" s="4">
        <v>12.475247524752476</v>
      </c>
      <c r="AL739" s="4">
        <v>12.603305785123966</v>
      </c>
      <c r="AM739" s="4">
        <v>12.537917087967644</v>
      </c>
      <c r="AN739" s="4">
        <v>6.0150375939849621</v>
      </c>
      <c r="AO739" s="4">
        <v>7.5046904315197001</v>
      </c>
      <c r="AP739" s="4">
        <v>6.7167476800707027</v>
      </c>
    </row>
    <row r="740" spans="1:42" ht="12" customHeight="1" x14ac:dyDescent="0.25">
      <c r="A740" s="10" t="s">
        <v>786</v>
      </c>
      <c r="B740" s="10" t="s">
        <v>794</v>
      </c>
      <c r="C740" s="10" t="s">
        <v>327</v>
      </c>
      <c r="D740" s="4">
        <v>4.3327556325823231</v>
      </c>
      <c r="E740" s="4">
        <v>3.2640949554896141</v>
      </c>
      <c r="F740" s="4">
        <v>3.7569944044764187</v>
      </c>
      <c r="G740" s="4">
        <v>2.853745541022592</v>
      </c>
      <c r="H740" s="4">
        <v>2.4390243902439024</v>
      </c>
      <c r="I740" s="4">
        <v>2.6259378349410505</v>
      </c>
      <c r="J740" s="4">
        <v>3.1180400890868594</v>
      </c>
      <c r="K740" s="4">
        <v>3.5305343511450382</v>
      </c>
      <c r="L740" s="4">
        <v>3.3401849948612536</v>
      </c>
      <c r="M740" s="4">
        <v>3.560830860534125</v>
      </c>
      <c r="N740" s="4">
        <v>5.3571428571428568</v>
      </c>
      <c r="O740" s="4">
        <v>4.4819277108433733</v>
      </c>
      <c r="P740" s="4">
        <v>4.023552502453386</v>
      </c>
      <c r="Q740" s="4">
        <v>3.6269430051813472</v>
      </c>
      <c r="R740" s="4">
        <v>3.8125861276986681</v>
      </c>
      <c r="S740" s="4">
        <v>3.6359943124111318</v>
      </c>
      <c r="T740" s="4">
        <v>3.6328194222931067</v>
      </c>
      <c r="U740" s="4">
        <v>3.634298693923907</v>
      </c>
      <c r="V740" s="4">
        <v>4.873096446700508</v>
      </c>
      <c r="W740" s="4">
        <v>7.4974670719351577</v>
      </c>
      <c r="X740" s="4">
        <v>6.1866125760649089</v>
      </c>
      <c r="Y740" s="4">
        <v>4.2938931297709919</v>
      </c>
      <c r="Z740" s="4">
        <v>7.3807380738073807</v>
      </c>
      <c r="AA740" s="4">
        <v>5.882352941176471</v>
      </c>
      <c r="AB740" s="4">
        <v>29.487179487179489</v>
      </c>
      <c r="AC740" s="4">
        <v>20.465890183028286</v>
      </c>
      <c r="AD740" s="4">
        <v>25.197784810126581</v>
      </c>
      <c r="AE740" s="4">
        <v>14.409050312593033</v>
      </c>
      <c r="AF740" s="4">
        <v>12.181818181818182</v>
      </c>
      <c r="AG740" s="4">
        <v>13.305301096260699</v>
      </c>
      <c r="AH740" s="4">
        <v>6.7431850789096126</v>
      </c>
      <c r="AI740" s="4">
        <v>9.0128755364806867</v>
      </c>
      <c r="AJ740" s="4">
        <v>7.8796561604584525</v>
      </c>
      <c r="AK740" s="4">
        <v>2.1105527638190957</v>
      </c>
      <c r="AL740" s="4">
        <v>2.4553571428571428</v>
      </c>
      <c r="AM740" s="4">
        <v>2.2739291380222104</v>
      </c>
      <c r="AN740" s="4">
        <v>4.0189125295508275</v>
      </c>
      <c r="AO740" s="4">
        <v>5.3291536050156738</v>
      </c>
      <c r="AP740" s="4">
        <v>4.6547003346516584</v>
      </c>
    </row>
    <row r="741" spans="1:42" ht="12" customHeight="1" x14ac:dyDescent="0.25">
      <c r="A741" s="10" t="s">
        <v>786</v>
      </c>
      <c r="B741" s="10" t="s">
        <v>794</v>
      </c>
      <c r="C741" s="10" t="s">
        <v>323</v>
      </c>
      <c r="D741" s="4">
        <v>7.5113808801213962</v>
      </c>
      <c r="E741" s="4">
        <v>6.1867935752528265</v>
      </c>
      <c r="F741" s="4">
        <v>6.7689229743247754</v>
      </c>
      <c r="G741" s="4">
        <v>6.0836501901140689</v>
      </c>
      <c r="H741" s="4">
        <v>4.5899172310007526</v>
      </c>
      <c r="I741" s="4">
        <v>5.249895002099958</v>
      </c>
      <c r="J741" s="4">
        <v>5.704407951598963</v>
      </c>
      <c r="K741" s="4">
        <v>4.4260027662517283</v>
      </c>
      <c r="L741" s="4">
        <v>4.9942374183634266</v>
      </c>
      <c r="M741" s="4">
        <v>5.1060487038491749</v>
      </c>
      <c r="N741" s="4">
        <v>5.2768729641693808</v>
      </c>
      <c r="O741" s="4">
        <v>5.1994301994301999</v>
      </c>
      <c r="P741" s="4">
        <v>5.5118110236220472</v>
      </c>
      <c r="Q741" s="4">
        <v>5.1956815114709851</v>
      </c>
      <c r="R741" s="4">
        <v>5.341569767441861</v>
      </c>
      <c r="S741" s="4">
        <v>5.9967051070840194</v>
      </c>
      <c r="T741" s="4">
        <v>5.1786431152147729</v>
      </c>
      <c r="U741" s="4">
        <v>5.5453001550616552</v>
      </c>
      <c r="V741" s="4">
        <v>5.7401812688821749</v>
      </c>
      <c r="W741" s="4">
        <v>7.3281452658884563</v>
      </c>
      <c r="X741" s="4">
        <v>6.5945568736915563</v>
      </c>
      <c r="Y741" s="4">
        <v>6.5340909090909092</v>
      </c>
      <c r="Z741" s="4">
        <v>7.7447335811648079</v>
      </c>
      <c r="AA741" s="4">
        <v>7.1806750496360028</v>
      </c>
      <c r="AB741" s="4">
        <v>19.70326409495549</v>
      </c>
      <c r="AC741" s="4">
        <v>17.194835680751176</v>
      </c>
      <c r="AD741" s="4">
        <v>18.442018294482146</v>
      </c>
      <c r="AE741" s="4">
        <v>11.319900384876613</v>
      </c>
      <c r="AF741" s="4">
        <v>10.925925925925926</v>
      </c>
      <c r="AG741" s="4">
        <v>11.113506521504798</v>
      </c>
      <c r="AH741" s="4">
        <v>12.523719165085391</v>
      </c>
      <c r="AI741" s="4">
        <v>13.174603174603176</v>
      </c>
      <c r="AJ741" s="4">
        <v>12.878133102852203</v>
      </c>
      <c r="AK741" s="4">
        <v>0.73230268510984542</v>
      </c>
      <c r="AL741" s="4">
        <v>0.73891625615763545</v>
      </c>
      <c r="AM741" s="4">
        <v>0.7355946056395587</v>
      </c>
      <c r="AN741" s="4">
        <v>6.1760840998685946</v>
      </c>
      <c r="AO741" s="4">
        <v>7.0621468926553668</v>
      </c>
      <c r="AP741" s="4">
        <v>6.6372610796051248</v>
      </c>
    </row>
    <row r="742" spans="1:42" ht="12" customHeight="1" x14ac:dyDescent="0.25">
      <c r="A742" s="10" t="s">
        <v>786</v>
      </c>
      <c r="B742" s="10" t="s">
        <v>794</v>
      </c>
      <c r="C742" s="10" t="s">
        <v>330</v>
      </c>
      <c r="D742" s="4">
        <v>6.8557919621749406</v>
      </c>
      <c r="E742" s="4">
        <v>3.9501039501039505</v>
      </c>
      <c r="F742" s="4">
        <v>5.3097345132743365</v>
      </c>
      <c r="G742" s="4">
        <v>4.2372881355932206</v>
      </c>
      <c r="H742" s="4">
        <v>3.5294117647058822</v>
      </c>
      <c r="I742" s="4">
        <v>3.8904899135446684</v>
      </c>
      <c r="J742" s="4">
        <v>3.4120734908136483</v>
      </c>
      <c r="K742" s="4">
        <v>2.1978021978021975</v>
      </c>
      <c r="L742" s="4">
        <v>2.8187919463087248</v>
      </c>
      <c r="M742" s="4">
        <v>3.5885167464114835</v>
      </c>
      <c r="N742" s="4">
        <v>3.8277511961722492</v>
      </c>
      <c r="O742" s="4">
        <v>3.7081339712918662</v>
      </c>
      <c r="P742" s="4">
        <v>3.2745591939546599</v>
      </c>
      <c r="Q742" s="4">
        <v>4.7752808988764048</v>
      </c>
      <c r="R742" s="4">
        <v>3.9840637450199203</v>
      </c>
      <c r="S742" s="4">
        <v>4.3081601621895587</v>
      </c>
      <c r="T742" s="4">
        <v>3.6753445635528332</v>
      </c>
      <c r="U742" s="4">
        <v>3.9928789420142419</v>
      </c>
      <c r="V742" s="4">
        <v>3.278688524590164</v>
      </c>
      <c r="W742" s="4">
        <v>4.1343669250645991</v>
      </c>
      <c r="X742" s="4">
        <v>3.7184594953519254</v>
      </c>
      <c r="Y742" s="4">
        <v>5.0890585241730282</v>
      </c>
      <c r="Z742" s="4">
        <v>10.59190031152648</v>
      </c>
      <c r="AA742" s="4">
        <v>7.5630252100840343</v>
      </c>
      <c r="AB742" s="4">
        <v>17.269076305220882</v>
      </c>
      <c r="AC742" s="4">
        <v>18.449197860962567</v>
      </c>
      <c r="AD742" s="4">
        <v>17.775229357798164</v>
      </c>
      <c r="AE742" s="4">
        <v>9.387430389817025</v>
      </c>
      <c r="AF742" s="4">
        <v>10.998151571164509</v>
      </c>
      <c r="AG742" s="4">
        <v>10.13253527148354</v>
      </c>
      <c r="AH742" s="4">
        <v>6.4516129032258061</v>
      </c>
      <c r="AI742" s="4">
        <v>5.3278688524590168</v>
      </c>
      <c r="AJ742" s="4">
        <v>5.9273422562141489</v>
      </c>
      <c r="AK742" s="4">
        <v>0.95238095238095244</v>
      </c>
      <c r="AL742" s="4">
        <v>1.6877637130801686</v>
      </c>
      <c r="AM742" s="4">
        <v>1.2681159420289856</v>
      </c>
      <c r="AN742" s="4">
        <v>3.535353535353535</v>
      </c>
      <c r="AO742" s="4">
        <v>3.5343035343035347</v>
      </c>
      <c r="AP742" s="4">
        <v>3.5348837209302326</v>
      </c>
    </row>
    <row r="743" spans="1:42" ht="12" customHeight="1" x14ac:dyDescent="0.25">
      <c r="A743" s="10" t="s">
        <v>786</v>
      </c>
      <c r="B743" s="10" t="s">
        <v>794</v>
      </c>
      <c r="C743" s="10" t="s">
        <v>326</v>
      </c>
      <c r="D743" s="4">
        <v>15.990990990990989</v>
      </c>
      <c r="E743" s="4">
        <v>15.079365079365079</v>
      </c>
      <c r="F743" s="4">
        <v>15.50632911392405</v>
      </c>
      <c r="G743" s="4">
        <v>10.19108280254777</v>
      </c>
      <c r="H743" s="4">
        <v>5.5384615384615383</v>
      </c>
      <c r="I743" s="4">
        <v>7.8247261345852896</v>
      </c>
      <c r="J743" s="4">
        <v>9.5744680851063837</v>
      </c>
      <c r="K743" s="4">
        <v>3.151862464183381</v>
      </c>
      <c r="L743" s="4">
        <v>6.4827586206896548</v>
      </c>
      <c r="M743" s="4">
        <v>4.5584045584045585</v>
      </c>
      <c r="N743" s="4">
        <v>6.5217391304347823</v>
      </c>
      <c r="O743" s="4">
        <v>5.5632823365785811</v>
      </c>
      <c r="P743" s="4">
        <v>3.9039039039039038</v>
      </c>
      <c r="Q743" s="4">
        <v>4.8991354466858787</v>
      </c>
      <c r="R743" s="4">
        <v>4.4117647058823533</v>
      </c>
      <c r="S743" s="4">
        <v>9.2409240924092408</v>
      </c>
      <c r="T743" s="4">
        <v>7.7126254622292656</v>
      </c>
      <c r="U743" s="4">
        <v>8.461331177580167</v>
      </c>
      <c r="V743" s="4">
        <v>2.4464831804281344</v>
      </c>
      <c r="W743" s="4">
        <v>5.376344086021505</v>
      </c>
      <c r="X743" s="4">
        <v>4.0057224606580828</v>
      </c>
      <c r="Y743" s="4">
        <v>3.7249283667621773</v>
      </c>
      <c r="Z743" s="4">
        <v>5.1671732522796354</v>
      </c>
      <c r="AA743" s="4">
        <v>4.4247787610619467</v>
      </c>
      <c r="AB743" s="4">
        <v>12.276214833759591</v>
      </c>
      <c r="AC743" s="4">
        <v>9.5238095238095237</v>
      </c>
      <c r="AD743" s="4">
        <v>11.004126547455297</v>
      </c>
      <c r="AE743" s="4">
        <v>6.4667291471415185</v>
      </c>
      <c r="AF743" s="4">
        <v>6.653809064609451</v>
      </c>
      <c r="AG743" s="4">
        <v>6.5589353612167303</v>
      </c>
      <c r="AH743" s="4">
        <v>2.6923076923076921</v>
      </c>
      <c r="AI743" s="4">
        <v>6.132075471698113</v>
      </c>
      <c r="AJ743" s="4">
        <v>4.2372881355932206</v>
      </c>
      <c r="AK743" s="4">
        <v>0</v>
      </c>
      <c r="AL743" s="4">
        <v>0.38461538461538458</v>
      </c>
      <c r="AM743" s="4">
        <v>0.17152658662092624</v>
      </c>
      <c r="AN743" s="4">
        <v>1.2006861063464838</v>
      </c>
      <c r="AO743" s="4">
        <v>2.9661016949152543</v>
      </c>
      <c r="AP743" s="4">
        <v>1.9905213270142179</v>
      </c>
    </row>
    <row r="744" spans="1:42" ht="12" customHeight="1" x14ac:dyDescent="0.25">
      <c r="A744" s="10" t="s">
        <v>786</v>
      </c>
      <c r="B744" s="10" t="s">
        <v>794</v>
      </c>
      <c r="C744" s="10" t="s">
        <v>321</v>
      </c>
      <c r="D744" s="4">
        <v>6.940874035989717</v>
      </c>
      <c r="E744" s="4">
        <v>4.4665012406947886</v>
      </c>
      <c r="F744" s="4">
        <v>5.6818181818181817</v>
      </c>
      <c r="G744" s="4">
        <v>7.2100313479623823</v>
      </c>
      <c r="H744" s="4">
        <v>7.2948328267477205</v>
      </c>
      <c r="I744" s="4">
        <v>7.2530864197530862</v>
      </c>
      <c r="J744" s="4">
        <v>4.3209876543209873</v>
      </c>
      <c r="K744" s="4">
        <v>8.1632653061224492</v>
      </c>
      <c r="L744" s="4">
        <v>6.1488673139158578</v>
      </c>
      <c r="M744" s="4">
        <v>9.2485549132947984</v>
      </c>
      <c r="N744" s="4">
        <v>7.7519379844961236</v>
      </c>
      <c r="O744" s="4">
        <v>8.4583901773533423</v>
      </c>
      <c r="P744" s="4">
        <v>6.7415730337078648</v>
      </c>
      <c r="Q744" s="4">
        <v>10.897435897435898</v>
      </c>
      <c r="R744" s="4">
        <v>8.682634730538922</v>
      </c>
      <c r="S744" s="4">
        <v>6.9204152249134951</v>
      </c>
      <c r="T744" s="4">
        <v>7.5362318840579707</v>
      </c>
      <c r="U744" s="4">
        <v>7.2275224053194558</v>
      </c>
      <c r="V744" s="4">
        <v>11.881188118811881</v>
      </c>
      <c r="W744" s="4">
        <v>11.621621621621621</v>
      </c>
      <c r="X744" s="4">
        <v>11.757105943152455</v>
      </c>
      <c r="Y744" s="4">
        <v>8.0691642651296824</v>
      </c>
      <c r="Z744" s="4">
        <v>10.749185667752444</v>
      </c>
      <c r="AA744" s="4">
        <v>9.3272171253822638</v>
      </c>
      <c r="AB744" s="4">
        <v>17.520215633423181</v>
      </c>
      <c r="AC744" s="4">
        <v>22.513089005235603</v>
      </c>
      <c r="AD744" s="4">
        <v>20.053120849933599</v>
      </c>
      <c r="AE744" s="4">
        <v>12.566844919786096</v>
      </c>
      <c r="AF744" s="4">
        <v>15.297450424929179</v>
      </c>
      <c r="AG744" s="4">
        <v>13.892709766162312</v>
      </c>
      <c r="AH744" s="4">
        <v>9.9378881987577632</v>
      </c>
      <c r="AI744" s="4">
        <v>19.23076923076923</v>
      </c>
      <c r="AJ744" s="4">
        <v>14.309210526315789</v>
      </c>
      <c r="AK744" s="4">
        <v>0.30120481927710846</v>
      </c>
      <c r="AL744" s="4">
        <v>0</v>
      </c>
      <c r="AM744" s="4">
        <v>0.16949152542372881</v>
      </c>
      <c r="AN744" s="4">
        <v>5.0458715596330279</v>
      </c>
      <c r="AO744" s="4">
        <v>10.110294117647058</v>
      </c>
      <c r="AP744" s="4">
        <v>7.345575959933222</v>
      </c>
    </row>
    <row r="745" spans="1:42" ht="12" customHeight="1" x14ac:dyDescent="0.25">
      <c r="A745" s="10" t="s">
        <v>786</v>
      </c>
      <c r="B745" s="10" t="s">
        <v>794</v>
      </c>
      <c r="C745" s="10" t="s">
        <v>320</v>
      </c>
      <c r="D745" s="4">
        <v>8.3333333333333339</v>
      </c>
      <c r="E745" s="4">
        <v>4.6587926509186355</v>
      </c>
      <c r="F745" s="4">
        <v>6.3131313131313131</v>
      </c>
      <c r="G745" s="4">
        <v>3.6852589641434266</v>
      </c>
      <c r="H745" s="4">
        <v>4.2517006802721093</v>
      </c>
      <c r="I745" s="4">
        <v>3.9908256880733943</v>
      </c>
      <c r="J745" s="4">
        <v>1.8726591760299627</v>
      </c>
      <c r="K745" s="4">
        <v>2.3125996810207337</v>
      </c>
      <c r="L745" s="4">
        <v>2.1102497846683894</v>
      </c>
      <c r="M745" s="4">
        <v>2.8156996587030716</v>
      </c>
      <c r="N745" s="4">
        <v>3.653693407466243</v>
      </c>
      <c r="O745" s="4">
        <v>3.2496914849856027</v>
      </c>
      <c r="P745" s="4">
        <v>2.821869488536155</v>
      </c>
      <c r="Q745" s="4">
        <v>2.72654370489174</v>
      </c>
      <c r="R745" s="4">
        <v>2.7719445611087781</v>
      </c>
      <c r="S745" s="4">
        <v>4.0170636331318876</v>
      </c>
      <c r="T745" s="4">
        <v>3.560371517027864</v>
      </c>
      <c r="U745" s="4">
        <v>3.7729604501075626</v>
      </c>
      <c r="V745" s="4">
        <v>2.3295944779982745</v>
      </c>
      <c r="W745" s="4">
        <v>2.3405972558514931</v>
      </c>
      <c r="X745" s="4">
        <v>2.3352793994995831</v>
      </c>
      <c r="Y745" s="4">
        <v>2.3342670401493928</v>
      </c>
      <c r="Z745" s="4">
        <v>2.3175965665236049</v>
      </c>
      <c r="AA745" s="4">
        <v>2.3255813953488373</v>
      </c>
      <c r="AB745" s="4">
        <v>2.8262676641729012</v>
      </c>
      <c r="AC745" s="4">
        <v>3.9215686274509802</v>
      </c>
      <c r="AD745" s="4">
        <v>3.3670033670033668</v>
      </c>
      <c r="AE745" s="4">
        <v>2.5050975822895429</v>
      </c>
      <c r="AF745" s="4">
        <v>2.8515515795359239</v>
      </c>
      <c r="AG745" s="4">
        <v>2.6818830242510701</v>
      </c>
      <c r="AH745" s="4">
        <v>2.0892687559354228</v>
      </c>
      <c r="AI745" s="4">
        <v>3.6437246963562751</v>
      </c>
      <c r="AJ745" s="4">
        <v>2.8417442430181286</v>
      </c>
      <c r="AK745" s="4">
        <v>0.91659028414298804</v>
      </c>
      <c r="AL745" s="4">
        <v>0.68965517241379304</v>
      </c>
      <c r="AM745" s="4">
        <v>0.80721747388414056</v>
      </c>
      <c r="AN745" s="4">
        <v>1.4925373134328357</v>
      </c>
      <c r="AO745" s="4">
        <v>2.1467798302546179</v>
      </c>
      <c r="AP745" s="4">
        <v>1.8085362912949121</v>
      </c>
    </row>
    <row r="746" spans="1:42" ht="12" customHeight="1" x14ac:dyDescent="0.25">
      <c r="A746" s="10" t="s">
        <v>786</v>
      </c>
      <c r="B746" s="10" t="s">
        <v>794</v>
      </c>
      <c r="C746" s="10" t="s">
        <v>332</v>
      </c>
      <c r="D746" s="4">
        <v>22.865853658536587</v>
      </c>
      <c r="E746" s="4">
        <v>20.560747663551403</v>
      </c>
      <c r="F746" s="4">
        <v>21.725731895223419</v>
      </c>
      <c r="G746" s="4">
        <v>8.75</v>
      </c>
      <c r="H746" s="4">
        <v>7.2340425531914887</v>
      </c>
      <c r="I746" s="4">
        <v>8</v>
      </c>
      <c r="J746" s="4">
        <v>6.0836501901140689</v>
      </c>
      <c r="K746" s="4">
        <v>11.152416356877323</v>
      </c>
      <c r="L746" s="4">
        <v>8.6466165413533833</v>
      </c>
      <c r="M746" s="4">
        <v>7.0588235294117654</v>
      </c>
      <c r="N746" s="4">
        <v>9.7122302158273381</v>
      </c>
      <c r="O746" s="4">
        <v>8.4427767354596615</v>
      </c>
      <c r="P746" s="4">
        <v>9.7826086956521738</v>
      </c>
      <c r="Q746" s="4">
        <v>12.043795620437955</v>
      </c>
      <c r="R746" s="4">
        <v>10.909090909090908</v>
      </c>
      <c r="S746" s="4">
        <v>11.527165932452277</v>
      </c>
      <c r="T746" s="4">
        <v>12.563543936092955</v>
      </c>
      <c r="U746" s="4">
        <v>12.048192771084338</v>
      </c>
      <c r="V746" s="4">
        <v>7.8125</v>
      </c>
      <c r="W746" s="4">
        <v>11.057692307692307</v>
      </c>
      <c r="X746" s="4">
        <v>9.2672413793103452</v>
      </c>
      <c r="Y746" s="4">
        <v>8.9743589743589745</v>
      </c>
      <c r="Z746" s="4">
        <v>4.1025641025641031</v>
      </c>
      <c r="AA746" s="4">
        <v>6.7599067599067597</v>
      </c>
      <c r="AB746" s="4">
        <v>12.121212121212121</v>
      </c>
      <c r="AC746" s="4">
        <v>10.975609756097562</v>
      </c>
      <c r="AD746" s="4">
        <v>11.530398322851154</v>
      </c>
      <c r="AE746" s="4">
        <v>9.5700416088765596</v>
      </c>
      <c r="AF746" s="4">
        <v>8.9368258859784273</v>
      </c>
      <c r="AG746" s="4">
        <v>9.2700729927007313</v>
      </c>
      <c r="AH746" s="4">
        <v>0.66666666666666663</v>
      </c>
      <c r="AI746" s="4">
        <v>0.5988023952095809</v>
      </c>
      <c r="AJ746" s="4">
        <v>0.63091482649842268</v>
      </c>
      <c r="AK746" s="4">
        <v>7.3684210526315796</v>
      </c>
      <c r="AL746" s="4">
        <v>13.888888888888889</v>
      </c>
      <c r="AM746" s="4">
        <v>10.179640718562874</v>
      </c>
      <c r="AN746" s="4">
        <v>4.4117647058823533</v>
      </c>
      <c r="AO746" s="4">
        <v>6.752411575562701</v>
      </c>
      <c r="AP746" s="4">
        <v>5.5299539170506913</v>
      </c>
    </row>
    <row r="747" spans="1:42" ht="12" customHeight="1" x14ac:dyDescent="0.25">
      <c r="A747" s="10" t="s">
        <v>786</v>
      </c>
      <c r="B747" s="10" t="s">
        <v>794</v>
      </c>
      <c r="C747" s="10" t="s">
        <v>329</v>
      </c>
      <c r="D747" s="4">
        <v>3.9861351819757367</v>
      </c>
      <c r="E747" s="4">
        <v>2.8590425531914896</v>
      </c>
      <c r="F747" s="4">
        <v>3.3483822422874345</v>
      </c>
      <c r="G747" s="4">
        <v>4.5685279187817258</v>
      </c>
      <c r="H747" s="4">
        <v>2.7956989247311825</v>
      </c>
      <c r="I747" s="4">
        <v>3.6088474970896391</v>
      </c>
      <c r="J747" s="4">
        <v>2.8938906752411575</v>
      </c>
      <c r="K747" s="4">
        <v>2.6978417266187051</v>
      </c>
      <c r="L747" s="4">
        <v>2.7872860635696823</v>
      </c>
      <c r="M747" s="4">
        <v>3.1082529474812435</v>
      </c>
      <c r="N747" s="4">
        <v>2.9661016949152539</v>
      </c>
      <c r="O747" s="4">
        <v>3.0288689067676291</v>
      </c>
      <c r="P747" s="4">
        <v>2.8084252758274824</v>
      </c>
      <c r="Q747" s="4">
        <v>3.8047973531844499</v>
      </c>
      <c r="R747" s="4">
        <v>3.3544877606527654</v>
      </c>
      <c r="S747" s="4">
        <v>3.4547346514047867</v>
      </c>
      <c r="T747" s="4">
        <v>3.0328559393428813</v>
      </c>
      <c r="U747" s="4">
        <v>3.2216014897579144</v>
      </c>
      <c r="V747" s="4">
        <v>3.850050658561297</v>
      </c>
      <c r="W747" s="4">
        <v>4.354838709677419</v>
      </c>
      <c r="X747" s="4">
        <v>4.1311180960933989</v>
      </c>
      <c r="Y747" s="4">
        <v>3.4068136272545089</v>
      </c>
      <c r="Z747" s="4">
        <v>3.4797017398508698</v>
      </c>
      <c r="AA747" s="4">
        <v>3.4467120181405893</v>
      </c>
      <c r="AB747" s="4">
        <v>7.7876106194690262</v>
      </c>
      <c r="AC747" s="4">
        <v>6.2289562289562284</v>
      </c>
      <c r="AD747" s="4">
        <v>6.9887834339948229</v>
      </c>
      <c r="AE747" s="4">
        <v>5.1364365971107544</v>
      </c>
      <c r="AF747" s="4">
        <v>4.6767537826685004</v>
      </c>
      <c r="AG747" s="4">
        <v>4.8888888888888893</v>
      </c>
      <c r="AH747" s="4">
        <v>3.8622129436325676</v>
      </c>
      <c r="AI747" s="4">
        <v>2.3784901758014478</v>
      </c>
      <c r="AJ747" s="4">
        <v>3.116883116883117</v>
      </c>
      <c r="AK747" s="4">
        <v>0.11299435028248588</v>
      </c>
      <c r="AL747" s="4">
        <v>0</v>
      </c>
      <c r="AM747" s="4">
        <v>5.4614964500273082E-2</v>
      </c>
      <c r="AN747" s="4">
        <v>2.061855670103093</v>
      </c>
      <c r="AO747" s="4">
        <v>1.2023000522739153</v>
      </c>
      <c r="AP747" s="4">
        <v>1.6240681576144833</v>
      </c>
    </row>
    <row r="748" spans="1:42" ht="12" customHeight="1" x14ac:dyDescent="0.25">
      <c r="A748" s="10" t="s">
        <v>786</v>
      </c>
      <c r="B748" s="10" t="s">
        <v>795</v>
      </c>
      <c r="C748" s="10" t="s">
        <v>337</v>
      </c>
      <c r="D748" s="4">
        <v>7.3584905660377364</v>
      </c>
      <c r="E748" s="4">
        <v>5.2039381153305202</v>
      </c>
      <c r="F748" s="4">
        <v>6.1240934730056402</v>
      </c>
      <c r="G748" s="4">
        <v>6.6805845511482254</v>
      </c>
      <c r="H748" s="4">
        <v>3.1481481481481479</v>
      </c>
      <c r="I748" s="4">
        <v>4.8086359175662414</v>
      </c>
      <c r="J748" s="4">
        <v>5.2336448598130847</v>
      </c>
      <c r="K748" s="4">
        <v>5.1239669421487601</v>
      </c>
      <c r="L748" s="4">
        <v>5.1754385964912277</v>
      </c>
      <c r="M748" s="4">
        <v>7.763401109057301</v>
      </c>
      <c r="N748" s="4">
        <v>8.3969465648854964</v>
      </c>
      <c r="O748" s="4">
        <v>8.1103678929765888</v>
      </c>
      <c r="P748" s="4">
        <v>5.830388692579505</v>
      </c>
      <c r="Q748" s="4">
        <v>6.7448680351906152</v>
      </c>
      <c r="R748" s="4">
        <v>6.3301282051282053</v>
      </c>
      <c r="S748" s="4">
        <v>6.5635609204073928</v>
      </c>
      <c r="T748" s="4">
        <v>5.825242718446602</v>
      </c>
      <c r="U748" s="4">
        <v>6.1601642710472282</v>
      </c>
      <c r="V748" s="4">
        <v>8.3061889250814342</v>
      </c>
      <c r="W748" s="4">
        <v>9.6875</v>
      </c>
      <c r="X748" s="4">
        <v>9.0111642743221694</v>
      </c>
      <c r="Y748" s="4">
        <v>7.6672104404567705</v>
      </c>
      <c r="Z748" s="4">
        <v>6.4250411861614491</v>
      </c>
      <c r="AA748" s="4">
        <v>7.0491803278688527</v>
      </c>
      <c r="AB748" s="4">
        <v>5.4982817869415808</v>
      </c>
      <c r="AC748" s="4">
        <v>6.0897435897435894</v>
      </c>
      <c r="AD748" s="4">
        <v>5.804311774461028</v>
      </c>
      <c r="AE748" s="4">
        <v>7.1862907683803208</v>
      </c>
      <c r="AF748" s="4">
        <v>7.4291822554783531</v>
      </c>
      <c r="AG748" s="4">
        <v>7.3097826086956523</v>
      </c>
      <c r="AH748" s="4">
        <v>7.6492537313432836</v>
      </c>
      <c r="AI748" s="4">
        <v>9.7826086956521738</v>
      </c>
      <c r="AJ748" s="4">
        <v>8.7316176470588225</v>
      </c>
      <c r="AK748" s="4">
        <v>0</v>
      </c>
      <c r="AL748" s="4">
        <v>0</v>
      </c>
      <c r="AM748" s="4">
        <v>0</v>
      </c>
      <c r="AN748" s="4">
        <v>3.8642789820923658</v>
      </c>
      <c r="AO748" s="4">
        <v>5.212355212355213</v>
      </c>
      <c r="AP748" s="4">
        <v>4.5302813543156892</v>
      </c>
    </row>
    <row r="749" spans="1:42" ht="12" customHeight="1" x14ac:dyDescent="0.25">
      <c r="A749" s="10" t="s">
        <v>786</v>
      </c>
      <c r="B749" s="10" t="s">
        <v>795</v>
      </c>
      <c r="C749" s="10" t="s">
        <v>335</v>
      </c>
      <c r="D749" s="4">
        <v>2.4242424242424243</v>
      </c>
      <c r="E749" s="4">
        <v>2.0134228187919465</v>
      </c>
      <c r="F749" s="4">
        <v>2.1998166819431715</v>
      </c>
      <c r="G749" s="4">
        <v>3.794037940379404</v>
      </c>
      <c r="H749" s="4">
        <v>3.6939313984168867</v>
      </c>
      <c r="I749" s="4">
        <v>3.7433155080213902</v>
      </c>
      <c r="J749" s="4">
        <v>0.98765432098765438</v>
      </c>
      <c r="K749" s="4">
        <v>2.0881670533642693</v>
      </c>
      <c r="L749" s="4">
        <v>1.5550239234449761</v>
      </c>
      <c r="M749" s="4">
        <v>5.0397877984084882</v>
      </c>
      <c r="N749" s="4">
        <v>5.3719008264462813</v>
      </c>
      <c r="O749" s="4">
        <v>5.2264808362369344</v>
      </c>
      <c r="P749" s="4">
        <v>4.3689320388349513</v>
      </c>
      <c r="Q749" s="4">
        <v>7.4688796680497918</v>
      </c>
      <c r="R749" s="4">
        <v>6.0402684563758395</v>
      </c>
      <c r="S749" s="4">
        <v>3.2555879494655007</v>
      </c>
      <c r="T749" s="4">
        <v>4.0893760539629005</v>
      </c>
      <c r="U749" s="4">
        <v>3.702031602708804</v>
      </c>
      <c r="V749" s="4">
        <v>8.2725060827250605</v>
      </c>
      <c r="W749" s="4">
        <v>8.9613034623217924</v>
      </c>
      <c r="X749" s="4">
        <v>8.6474501108647459</v>
      </c>
      <c r="Y749" s="4">
        <v>6.1465721040189116</v>
      </c>
      <c r="Z749" s="4">
        <v>6.5539112050739954</v>
      </c>
      <c r="AA749" s="4">
        <v>6.3616071428571423</v>
      </c>
      <c r="AB749" s="4">
        <v>34.92307692307692</v>
      </c>
      <c r="AC749" s="4">
        <v>32.671755725190842</v>
      </c>
      <c r="AD749" s="4">
        <v>33.793103448275858</v>
      </c>
      <c r="AE749" s="4">
        <v>19.339622641509433</v>
      </c>
      <c r="AF749" s="4">
        <v>17.85052501544163</v>
      </c>
      <c r="AG749" s="4">
        <v>18.562681276184335</v>
      </c>
      <c r="AH749" s="4">
        <v>4.435483870967742</v>
      </c>
      <c r="AI749" s="4">
        <v>13.694267515923567</v>
      </c>
      <c r="AJ749" s="4">
        <v>9.6085409252669045</v>
      </c>
      <c r="AK749" s="4">
        <v>0</v>
      </c>
      <c r="AL749" s="4">
        <v>0.22727272727272727</v>
      </c>
      <c r="AM749" s="4">
        <v>0.10683760683760685</v>
      </c>
      <c r="AN749" s="4">
        <v>1.478494623655914</v>
      </c>
      <c r="AO749" s="4">
        <v>5.8355437665782492</v>
      </c>
      <c r="AP749" s="4">
        <v>3.6715620827770361</v>
      </c>
    </row>
    <row r="750" spans="1:42" ht="12" customHeight="1" x14ac:dyDescent="0.25">
      <c r="A750" s="10" t="s">
        <v>786</v>
      </c>
      <c r="B750" s="10" t="s">
        <v>795</v>
      </c>
      <c r="C750" s="10" t="s">
        <v>334</v>
      </c>
      <c r="D750" s="4">
        <v>5.5555555555555554</v>
      </c>
      <c r="E750" s="4">
        <v>2.9914529914529915</v>
      </c>
      <c r="F750" s="4">
        <v>4.1666666666666661</v>
      </c>
      <c r="G750" s="4">
        <v>1.6759776536312849</v>
      </c>
      <c r="H750" s="4">
        <v>2.3584905660377355</v>
      </c>
      <c r="I750" s="4">
        <v>2.0460358056265986</v>
      </c>
      <c r="J750" s="4">
        <v>2.7149321266968327</v>
      </c>
      <c r="K750" s="4">
        <v>2.3148148148148149</v>
      </c>
      <c r="L750" s="4">
        <v>2.5171624713958809</v>
      </c>
      <c r="M750" s="4">
        <v>6.6985645933014357</v>
      </c>
      <c r="N750" s="4">
        <v>11.25</v>
      </c>
      <c r="O750" s="4">
        <v>9.1314031180400885</v>
      </c>
      <c r="P750" s="4">
        <v>5.6338028169014089</v>
      </c>
      <c r="Q750" s="4">
        <v>6.4935064935064934</v>
      </c>
      <c r="R750" s="4">
        <v>6.0810810810810807</v>
      </c>
      <c r="S750" s="4">
        <v>4.5098039215686274</v>
      </c>
      <c r="T750" s="4">
        <v>5.2074139452780228</v>
      </c>
      <c r="U750" s="4">
        <v>4.8769159312587087</v>
      </c>
      <c r="V750" s="4">
        <v>9.606986899563319</v>
      </c>
      <c r="W750" s="4">
        <v>16.393442622950818</v>
      </c>
      <c r="X750" s="4">
        <v>13.107822410147991</v>
      </c>
      <c r="Y750" s="4">
        <v>17.410714285714285</v>
      </c>
      <c r="Z750" s="4">
        <v>20.19230769230769</v>
      </c>
      <c r="AA750" s="4">
        <v>18.75</v>
      </c>
      <c r="AB750" s="4">
        <v>8.536585365853659</v>
      </c>
      <c r="AC750" s="4">
        <v>12.698412698412699</v>
      </c>
      <c r="AD750" s="4">
        <v>10.344827586206897</v>
      </c>
      <c r="AE750" s="4">
        <v>11.7310443490701</v>
      </c>
      <c r="AF750" s="4">
        <v>16.536661466458657</v>
      </c>
      <c r="AG750" s="4">
        <v>14.029850746268655</v>
      </c>
      <c r="AH750" s="4">
        <v>17.030567685589521</v>
      </c>
      <c r="AI750" s="4">
        <v>15.517241379310345</v>
      </c>
      <c r="AJ750" s="4">
        <v>16.268980477223426</v>
      </c>
      <c r="AK750" s="4">
        <v>0</v>
      </c>
      <c r="AL750" s="4">
        <v>0</v>
      </c>
      <c r="AM750" s="4">
        <v>0</v>
      </c>
      <c r="AN750" s="4">
        <v>9.7014925373134346</v>
      </c>
      <c r="AO750" s="4">
        <v>9.5744680851063837</v>
      </c>
      <c r="AP750" s="4">
        <v>9.6401028277634957</v>
      </c>
    </row>
    <row r="751" spans="1:42" ht="12" customHeight="1" x14ac:dyDescent="0.25">
      <c r="A751" s="10" t="s">
        <v>786</v>
      </c>
      <c r="B751" s="10" t="s">
        <v>795</v>
      </c>
      <c r="C751" s="10" t="s">
        <v>340</v>
      </c>
      <c r="D751" s="4">
        <v>1.8556701030927834</v>
      </c>
      <c r="E751" s="4">
        <v>0.88037286380113933</v>
      </c>
      <c r="F751" s="4">
        <v>1.2994683992911991</v>
      </c>
      <c r="G751" s="4">
        <v>1.5799256505576209</v>
      </c>
      <c r="H751" s="4">
        <v>1.2616201859229748</v>
      </c>
      <c r="I751" s="4">
        <v>1.3942680092951201</v>
      </c>
      <c r="J751" s="4">
        <v>1.8487394957983192</v>
      </c>
      <c r="K751" s="4">
        <v>0.52878965922444188</v>
      </c>
      <c r="L751" s="4">
        <v>1.0719225449515906</v>
      </c>
      <c r="M751" s="4">
        <v>3.397683397683398</v>
      </c>
      <c r="N751" s="4">
        <v>2.9782359679266892</v>
      </c>
      <c r="O751" s="4">
        <v>3.1568562972706347</v>
      </c>
      <c r="P751" s="4">
        <v>2.4727272727272727</v>
      </c>
      <c r="Q751" s="4">
        <v>2.3295454545454541</v>
      </c>
      <c r="R751" s="4">
        <v>2.3923444976076556</v>
      </c>
      <c r="S751" s="4">
        <v>2.2531685182287595</v>
      </c>
      <c r="T751" s="4">
        <v>1.5962984384037016</v>
      </c>
      <c r="U751" s="4">
        <v>1.8754988028731043</v>
      </c>
      <c r="V751" s="4">
        <v>2.2614840989399294</v>
      </c>
      <c r="W751" s="4">
        <v>3.4403669724770638</v>
      </c>
      <c r="X751" s="4">
        <v>2.9123140234251346</v>
      </c>
      <c r="Y751" s="4">
        <v>2.9520295202952029</v>
      </c>
      <c r="Z751" s="4">
        <v>2.1814006888633752</v>
      </c>
      <c r="AA751" s="4">
        <v>2.5185663545366483</v>
      </c>
      <c r="AB751" s="4">
        <v>2.8404952658412235</v>
      </c>
      <c r="AC751" s="4">
        <v>1.7960602549246811</v>
      </c>
      <c r="AD751" s="4">
        <v>2.2587931590835755</v>
      </c>
      <c r="AE751" s="4">
        <v>2.6792179580014484</v>
      </c>
      <c r="AF751" s="4">
        <v>2.4750575594781274</v>
      </c>
      <c r="AG751" s="4">
        <v>2.5654730090860505</v>
      </c>
      <c r="AH751" s="4">
        <v>2.609992542878449</v>
      </c>
      <c r="AI751" s="4">
        <v>3.084515731030228</v>
      </c>
      <c r="AJ751" s="4">
        <v>2.8696826468602294</v>
      </c>
      <c r="AK751" s="4">
        <v>0.32626427406199021</v>
      </c>
      <c r="AL751" s="4">
        <v>6.25E-2</v>
      </c>
      <c r="AM751" s="4">
        <v>0.17692852087756544</v>
      </c>
      <c r="AN751" s="4">
        <v>1.5192832099727307</v>
      </c>
      <c r="AO751" s="4">
        <v>1.5833592052157714</v>
      </c>
      <c r="AP751" s="4">
        <v>1.5549412577747062</v>
      </c>
    </row>
    <row r="752" spans="1:42" ht="12" customHeight="1" x14ac:dyDescent="0.25">
      <c r="A752" s="10" t="s">
        <v>786</v>
      </c>
      <c r="B752" s="10" t="s">
        <v>795</v>
      </c>
      <c r="C752" s="10" t="s">
        <v>336</v>
      </c>
      <c r="D752" s="4">
        <v>7.8189300411522629</v>
      </c>
      <c r="E752" s="4">
        <v>5.0656660412757972</v>
      </c>
      <c r="F752" s="4">
        <v>6.3788027477919531</v>
      </c>
      <c r="G752" s="4">
        <v>4.1871921182266014</v>
      </c>
      <c r="H752" s="4">
        <v>4.7311827956989241</v>
      </c>
      <c r="I752" s="4">
        <v>4.4776119402985071</v>
      </c>
      <c r="J752" s="4">
        <v>4.3383947939262466</v>
      </c>
      <c r="K752" s="4">
        <v>5.3571428571428568</v>
      </c>
      <c r="L752" s="4">
        <v>4.8704663212435229</v>
      </c>
      <c r="M752" s="4">
        <v>3.5269709543568464</v>
      </c>
      <c r="N752" s="4">
        <v>7.1833648393194709</v>
      </c>
      <c r="O752" s="4">
        <v>5.4401582591493574</v>
      </c>
      <c r="P752" s="4">
        <v>4.3307086614173231</v>
      </c>
      <c r="Q752" s="4">
        <v>7.531380753138075</v>
      </c>
      <c r="R752" s="4">
        <v>5.882352941176471</v>
      </c>
      <c r="S752" s="4">
        <v>4.8655569782330348</v>
      </c>
      <c r="T752" s="4">
        <v>5.9784774810681549</v>
      </c>
      <c r="U752" s="4">
        <v>5.4410552349546579</v>
      </c>
      <c r="V752" s="4">
        <v>4.9896049896049899</v>
      </c>
      <c r="W752" s="4">
        <v>7.8095238095238093</v>
      </c>
      <c r="X752" s="4">
        <v>6.4612326043737571</v>
      </c>
      <c r="Y752" s="4">
        <v>6.866952789699571</v>
      </c>
      <c r="Z752" s="4">
        <v>10.080645161290322</v>
      </c>
      <c r="AA752" s="4">
        <v>8.5239085239085242</v>
      </c>
      <c r="AB752" s="4">
        <v>12.573673870333989</v>
      </c>
      <c r="AC752" s="4">
        <v>10.300429184549357</v>
      </c>
      <c r="AD752" s="4">
        <v>11.487179487179487</v>
      </c>
      <c r="AE752" s="4">
        <v>8.2417582417582409</v>
      </c>
      <c r="AF752" s="4">
        <v>9.3476798924008069</v>
      </c>
      <c r="AG752" s="4">
        <v>8.8005436629289839</v>
      </c>
      <c r="AH752" s="4">
        <v>8.8495575221238951</v>
      </c>
      <c r="AI752" s="4">
        <v>7.349081364829396</v>
      </c>
      <c r="AJ752" s="4">
        <v>8.1632653061224492</v>
      </c>
      <c r="AK752" s="4">
        <v>0</v>
      </c>
      <c r="AL752" s="4">
        <v>0</v>
      </c>
      <c r="AM752" s="4">
        <v>0</v>
      </c>
      <c r="AN752" s="4">
        <v>4.7058823529411766</v>
      </c>
      <c r="AO752" s="4">
        <v>3.8727524204702624</v>
      </c>
      <c r="AP752" s="4">
        <v>4.3229497774952321</v>
      </c>
    </row>
    <row r="753" spans="1:42" ht="12" customHeight="1" x14ac:dyDescent="0.25">
      <c r="A753" s="10" t="s">
        <v>786</v>
      </c>
      <c r="B753" s="10" t="s">
        <v>795</v>
      </c>
      <c r="C753" s="10" t="s">
        <v>338</v>
      </c>
      <c r="D753" s="4">
        <v>5.983889528193326</v>
      </c>
      <c r="E753" s="4">
        <v>3.8422649140546006</v>
      </c>
      <c r="F753" s="4">
        <v>4.8439181916038754</v>
      </c>
      <c r="G753" s="4">
        <v>2.741702741702742</v>
      </c>
      <c r="H753" s="4">
        <v>2.4358974358974361</v>
      </c>
      <c r="I753" s="4">
        <v>2.5797691785471826</v>
      </c>
      <c r="J753" s="4">
        <v>3.3986928104575163</v>
      </c>
      <c r="K753" s="4">
        <v>2.5404157043879909</v>
      </c>
      <c r="L753" s="4">
        <v>2.9429797670141018</v>
      </c>
      <c r="M753" s="4">
        <v>3.7641154328732749</v>
      </c>
      <c r="N753" s="4">
        <v>3.4232365145228214</v>
      </c>
      <c r="O753" s="4">
        <v>3.5775127768313459</v>
      </c>
      <c r="P753" s="4">
        <v>2.6992287917737787</v>
      </c>
      <c r="Q753" s="4">
        <v>3.0927835051546388</v>
      </c>
      <c r="R753" s="4">
        <v>2.9073288915808599</v>
      </c>
      <c r="S753" s="4">
        <v>3.7929267042542283</v>
      </c>
      <c r="T753" s="4">
        <v>3.1082289803220036</v>
      </c>
      <c r="U753" s="4">
        <v>3.4272748984953427</v>
      </c>
      <c r="V753" s="4">
        <v>5.1068883610451303</v>
      </c>
      <c r="W753" s="4">
        <v>5.5842812823164429</v>
      </c>
      <c r="X753" s="4">
        <v>5.3620784964068546</v>
      </c>
      <c r="Y753" s="4">
        <v>6.4683053040103493</v>
      </c>
      <c r="Z753" s="4">
        <v>4.9272116461366187</v>
      </c>
      <c r="AA753" s="4">
        <v>5.6422569027611047</v>
      </c>
      <c r="AB753" s="4">
        <v>23.258096172718354</v>
      </c>
      <c r="AC753" s="4">
        <v>18.418314255983351</v>
      </c>
      <c r="AD753" s="4">
        <v>20.90909090909091</v>
      </c>
      <c r="AE753" s="4">
        <v>12.528473804100228</v>
      </c>
      <c r="AF753" s="4">
        <v>9.7483161999291035</v>
      </c>
      <c r="AG753" s="4">
        <v>11.090742438130157</v>
      </c>
      <c r="AH753" s="4">
        <v>10.76158940397351</v>
      </c>
      <c r="AI753" s="4">
        <v>10.474631751227495</v>
      </c>
      <c r="AJ753" s="4">
        <v>10.617283950617283</v>
      </c>
      <c r="AK753" s="4">
        <v>0.14471780028943559</v>
      </c>
      <c r="AL753" s="4">
        <v>0</v>
      </c>
      <c r="AM753" s="4">
        <v>7.5018754688672168E-2</v>
      </c>
      <c r="AN753" s="4">
        <v>5.096525096525097</v>
      </c>
      <c r="AO753" s="4">
        <v>5.1077414205905827</v>
      </c>
      <c r="AP753" s="4">
        <v>5.1020408163265305</v>
      </c>
    </row>
    <row r="754" spans="1:42" ht="12" customHeight="1" x14ac:dyDescent="0.25">
      <c r="A754" s="10" t="s">
        <v>786</v>
      </c>
      <c r="B754" s="10" t="s">
        <v>795</v>
      </c>
      <c r="C754" s="10" t="s">
        <v>841</v>
      </c>
      <c r="D754" s="4">
        <v>13.06532663316583</v>
      </c>
      <c r="E754" s="4">
        <v>10.344827586206897</v>
      </c>
      <c r="F754" s="4">
        <v>11.600928074245941</v>
      </c>
      <c r="G754" s="4">
        <v>8.6294416243654819</v>
      </c>
      <c r="H754" s="4">
        <v>5.025125628140704</v>
      </c>
      <c r="I754" s="4">
        <v>6.8181818181818183</v>
      </c>
      <c r="J754" s="4">
        <v>3.4090909090909092</v>
      </c>
      <c r="K754" s="4">
        <v>5.025125628140704</v>
      </c>
      <c r="L754" s="4">
        <v>4.2666666666666666</v>
      </c>
      <c r="M754" s="4">
        <v>8.0808080808080813</v>
      </c>
      <c r="N754" s="4">
        <v>12.844036697247706</v>
      </c>
      <c r="O754" s="4">
        <v>10.576923076923077</v>
      </c>
      <c r="P754" s="4">
        <v>7.3684210526315796</v>
      </c>
      <c r="Q754" s="4">
        <v>11.374407582938389</v>
      </c>
      <c r="R754" s="4">
        <v>9.4763092269326688</v>
      </c>
      <c r="S754" s="4">
        <v>8.2291666666666679</v>
      </c>
      <c r="T754" s="4">
        <v>9.0651558073654392</v>
      </c>
      <c r="U754" s="4">
        <v>8.6676572560673595</v>
      </c>
      <c r="V754" s="4">
        <v>5.882352941176471</v>
      </c>
      <c r="W754" s="4">
        <v>12.5</v>
      </c>
      <c r="X754" s="4">
        <v>8.8888888888888893</v>
      </c>
      <c r="Y754" s="4">
        <v>7.9601990049751254</v>
      </c>
      <c r="Z754" s="4">
        <v>11.467889908256879</v>
      </c>
      <c r="AA754" s="4">
        <v>9.7852028639618123</v>
      </c>
      <c r="AB754" s="4">
        <v>16.444444444444443</v>
      </c>
      <c r="AC754" s="4">
        <v>14.678899082568806</v>
      </c>
      <c r="AD754" s="4">
        <v>15.575620767494359</v>
      </c>
      <c r="AE754" s="4">
        <v>10.200927357032457</v>
      </c>
      <c r="AF754" s="4">
        <v>12.903225806451612</v>
      </c>
      <c r="AG754" s="4">
        <v>11.523283346487766</v>
      </c>
      <c r="AH754" s="4">
        <v>4.2372881355932206</v>
      </c>
      <c r="AI754" s="4">
        <v>1</v>
      </c>
      <c r="AJ754" s="4">
        <v>2.7522935779816513</v>
      </c>
      <c r="AK754" s="4">
        <v>2.4242424242424243</v>
      </c>
      <c r="AL754" s="4">
        <v>0.93457943925233644</v>
      </c>
      <c r="AM754" s="4">
        <v>1.838235294117647</v>
      </c>
      <c r="AN754" s="4">
        <v>3.491271820448878</v>
      </c>
      <c r="AO754" s="4">
        <v>0.97719869706840401</v>
      </c>
      <c r="AP754" s="4">
        <v>2.4011299435028248</v>
      </c>
    </row>
    <row r="755" spans="1:42" ht="12" customHeight="1" x14ac:dyDescent="0.25">
      <c r="A755" s="10" t="s">
        <v>786</v>
      </c>
      <c r="B755" s="10" t="s">
        <v>795</v>
      </c>
      <c r="C755" s="10" t="s">
        <v>333</v>
      </c>
      <c r="D755" s="4">
        <v>2.9940119760479043</v>
      </c>
      <c r="E755" s="4">
        <v>3.4090909090909087</v>
      </c>
      <c r="F755" s="4">
        <v>3.225806451612903</v>
      </c>
      <c r="G755" s="4">
        <v>5.1282051282051286</v>
      </c>
      <c r="H755" s="4">
        <v>4.4568245125348191</v>
      </c>
      <c r="I755" s="4">
        <v>4.7582501918649269</v>
      </c>
      <c r="J755" s="4">
        <v>4.3681747269890794</v>
      </c>
      <c r="K755" s="4">
        <v>4.7128129602356408</v>
      </c>
      <c r="L755" s="4">
        <v>4.5454545454545459</v>
      </c>
      <c r="M755" s="4">
        <v>8.0459770114942533</v>
      </c>
      <c r="N755" s="4">
        <v>4.8840048840048844</v>
      </c>
      <c r="O755" s="4">
        <v>6.336633663366336</v>
      </c>
      <c r="P755" s="4">
        <v>8.7078651685393265</v>
      </c>
      <c r="Q755" s="4">
        <v>7.1518193224592226</v>
      </c>
      <c r="R755" s="4">
        <v>7.8860172299536115</v>
      </c>
      <c r="S755" s="4">
        <v>5.7941769962525225</v>
      </c>
      <c r="T755" s="4">
        <v>4.8414843942000498</v>
      </c>
      <c r="U755" s="4">
        <v>5.2799150968426645</v>
      </c>
      <c r="V755" s="4">
        <v>8.3783783783783772</v>
      </c>
      <c r="W755" s="4">
        <v>10.807453416149068</v>
      </c>
      <c r="X755" s="4">
        <v>9.6440129449838192</v>
      </c>
      <c r="Y755" s="4">
        <v>8.5419734904270985</v>
      </c>
      <c r="Z755" s="4">
        <v>6.8350668647845465</v>
      </c>
      <c r="AA755" s="4">
        <v>7.6923076923076925</v>
      </c>
      <c r="AB755" s="4">
        <v>11.666666666666666</v>
      </c>
      <c r="AC755" s="4">
        <v>9.5665171898355741</v>
      </c>
      <c r="AD755" s="4">
        <v>10.655147588192944</v>
      </c>
      <c r="AE755" s="4">
        <v>9.5371669004207575</v>
      </c>
      <c r="AF755" s="4">
        <v>9.1755938518863527</v>
      </c>
      <c r="AG755" s="4">
        <v>9.3560429304713022</v>
      </c>
      <c r="AH755" s="4">
        <v>6.0060060060060056</v>
      </c>
      <c r="AI755" s="4">
        <v>6.3106796116504853</v>
      </c>
      <c r="AJ755" s="4">
        <v>6.1526479750778815</v>
      </c>
      <c r="AK755" s="4">
        <v>0.20491803278688525</v>
      </c>
      <c r="AL755" s="4">
        <v>0.2247191011235955</v>
      </c>
      <c r="AM755" s="4">
        <v>0.21436227224008575</v>
      </c>
      <c r="AN755" s="4">
        <v>3.5528596187175046</v>
      </c>
      <c r="AO755" s="4">
        <v>3.7629350893697082</v>
      </c>
      <c r="AP755" s="4">
        <v>3.6535859269282813</v>
      </c>
    </row>
    <row r="756" spans="1:42" ht="12" customHeight="1" x14ac:dyDescent="0.25">
      <c r="A756" s="10" t="s">
        <v>786</v>
      </c>
      <c r="B756" s="10" t="s">
        <v>795</v>
      </c>
      <c r="C756" s="10" t="s">
        <v>339</v>
      </c>
      <c r="D756" s="4">
        <v>4.8</v>
      </c>
      <c r="E756" s="4">
        <v>4.1760722347629802</v>
      </c>
      <c r="F756" s="4">
        <v>4.4341495698213107</v>
      </c>
      <c r="G756" s="4">
        <v>1.9569471624266144</v>
      </c>
      <c r="H756" s="4">
        <v>2.9962546816479403</v>
      </c>
      <c r="I756" s="4">
        <v>2.4880382775119618</v>
      </c>
      <c r="J756" s="4">
        <v>3.5916824196597354</v>
      </c>
      <c r="K756" s="4">
        <v>3.8461538461538458</v>
      </c>
      <c r="L756" s="4">
        <v>3.7267080745341614</v>
      </c>
      <c r="M756" s="4">
        <v>7.3724007561436675</v>
      </c>
      <c r="N756" s="4">
        <v>5.8383233532934131</v>
      </c>
      <c r="O756" s="4">
        <v>6.5162907268170427</v>
      </c>
      <c r="P756" s="4">
        <v>6.2056737588652489</v>
      </c>
      <c r="Q756" s="4">
        <v>7.9069767441860463</v>
      </c>
      <c r="R756" s="4">
        <v>7.1133167907361461</v>
      </c>
      <c r="S756" s="4">
        <v>4.8223350253807107</v>
      </c>
      <c r="T756" s="4">
        <v>4.9834884419093362</v>
      </c>
      <c r="U756" s="4">
        <v>4.9104943340449996</v>
      </c>
      <c r="V756" s="4">
        <v>12.479201331114808</v>
      </c>
      <c r="W756" s="4">
        <v>13.043478260869565</v>
      </c>
      <c r="X756" s="4">
        <v>12.76595744680851</v>
      </c>
      <c r="Y756" s="4">
        <v>13.067150635208712</v>
      </c>
      <c r="Z756" s="4">
        <v>11.624203821656051</v>
      </c>
      <c r="AA756" s="4">
        <v>12.298558100084819</v>
      </c>
      <c r="AB756" s="4">
        <v>25.710014947683106</v>
      </c>
      <c r="AC756" s="4">
        <v>21.883656509695292</v>
      </c>
      <c r="AD756" s="4">
        <v>23.72393961179008</v>
      </c>
      <c r="AE756" s="4">
        <v>17.517847336628225</v>
      </c>
      <c r="AF756" s="4">
        <v>15.829528158295281</v>
      </c>
      <c r="AG756" s="4">
        <v>16.640295358649787</v>
      </c>
      <c r="AH756" s="4">
        <v>11.512415349887133</v>
      </c>
      <c r="AI756" s="4">
        <v>14.317673378076064</v>
      </c>
      <c r="AJ756" s="4">
        <v>12.921348314606741</v>
      </c>
      <c r="AK756" s="4">
        <v>0.39370078740157477</v>
      </c>
      <c r="AL756" s="4">
        <v>0</v>
      </c>
      <c r="AM756" s="4">
        <v>0.2040816326530612</v>
      </c>
      <c r="AN756" s="4">
        <v>5.573080967402734</v>
      </c>
      <c r="AO756" s="4">
        <v>6.9640914036996735</v>
      </c>
      <c r="AP756" s="4">
        <v>6.2566844919786098</v>
      </c>
    </row>
    <row r="757" spans="1:42" ht="12" customHeight="1" x14ac:dyDescent="0.25">
      <c r="A757" s="11" t="s">
        <v>722</v>
      </c>
      <c r="B757" s="11" t="s">
        <v>732</v>
      </c>
      <c r="C757" s="11"/>
      <c r="D757" s="13">
        <v>17.269624573378838</v>
      </c>
      <c r="E757" s="13">
        <v>16.807268007787151</v>
      </c>
      <c r="F757" s="13">
        <v>17.032601463739191</v>
      </c>
      <c r="G757" s="13">
        <v>5.8641975308641969</v>
      </c>
      <c r="H757" s="13">
        <v>6.5302911093627065</v>
      </c>
      <c r="I757" s="13">
        <v>6.1940007791195946</v>
      </c>
      <c r="J757" s="13">
        <v>5.4364471669218988</v>
      </c>
      <c r="K757" s="13">
        <v>6.2550771730300569</v>
      </c>
      <c r="L757" s="13">
        <v>5.833661805281829</v>
      </c>
      <c r="M757" s="13">
        <v>6.1062648691514676</v>
      </c>
      <c r="N757" s="13">
        <v>7.098765432098765</v>
      </c>
      <c r="O757" s="13">
        <v>6.6093077825576847</v>
      </c>
      <c r="P757" s="13">
        <v>5.7120500782472616</v>
      </c>
      <c r="Q757" s="13">
        <v>7.5959279561472206</v>
      </c>
      <c r="R757" s="13">
        <v>6.6536203522504893</v>
      </c>
      <c r="S757" s="13">
        <v>8.3257644565546478</v>
      </c>
      <c r="T757" s="13">
        <v>9.1898428053204366</v>
      </c>
      <c r="U757" s="13">
        <v>8.7581303887460287</v>
      </c>
      <c r="V757" s="13">
        <v>6.1438965238480199</v>
      </c>
      <c r="W757" s="13">
        <v>9.183673469387756</v>
      </c>
      <c r="X757" s="13">
        <v>7.6253626191462915</v>
      </c>
      <c r="Y757" s="13">
        <v>5.9388646288209612</v>
      </c>
      <c r="Z757" s="13">
        <v>7.4175824175824179</v>
      </c>
      <c r="AA757" s="13">
        <v>6.6607063030844875</v>
      </c>
      <c r="AB757" s="13">
        <v>16.810007818608288</v>
      </c>
      <c r="AC757" s="13">
        <v>19.171917191719174</v>
      </c>
      <c r="AD757" s="13">
        <v>17.90794979079498</v>
      </c>
      <c r="AE757" s="13">
        <v>9.8060639169625787</v>
      </c>
      <c r="AF757" s="13">
        <v>11.897010949985203</v>
      </c>
      <c r="AG757" s="13">
        <v>10.80965909090909</v>
      </c>
      <c r="AH757" s="13">
        <v>8.8620342396777438</v>
      </c>
      <c r="AI757" s="13">
        <v>8.2039911308204001</v>
      </c>
      <c r="AJ757" s="13">
        <v>8.5488126649076523</v>
      </c>
      <c r="AK757" s="13">
        <v>8.7368421052631575</v>
      </c>
      <c r="AL757" s="13">
        <v>10.449574726609963</v>
      </c>
      <c r="AM757" s="13">
        <v>9.5318668922729834</v>
      </c>
      <c r="AN757" s="13">
        <v>8.8008234688625837</v>
      </c>
      <c r="AO757" s="13">
        <v>9.27536231884058</v>
      </c>
      <c r="AP757" s="13">
        <v>9.0239912758996734</v>
      </c>
    </row>
    <row r="758" spans="1:42" ht="12" customHeight="1" x14ac:dyDescent="0.25">
      <c r="A758" s="3" t="s">
        <v>722</v>
      </c>
      <c r="B758" s="3" t="s">
        <v>729</v>
      </c>
      <c r="C758" s="3"/>
      <c r="D758" s="4">
        <v>17.951482479784367</v>
      </c>
      <c r="E758" s="4">
        <v>19.238578680203048</v>
      </c>
      <c r="F758" s="4">
        <v>18.614379084967322</v>
      </c>
      <c r="G758" s="4">
        <v>5.2105638829407566</v>
      </c>
      <c r="H758" s="4">
        <v>6.2820512820512819</v>
      </c>
      <c r="I758" s="4">
        <v>5.7750759878419453</v>
      </c>
      <c r="J758" s="4">
        <v>5.4739652870493991</v>
      </c>
      <c r="K758" s="4">
        <v>3.8754764930114356</v>
      </c>
      <c r="L758" s="4">
        <v>4.654947916666667</v>
      </c>
      <c r="M758" s="4">
        <v>4.3621943159286181</v>
      </c>
      <c r="N758" s="4">
        <v>6.7721518987341769</v>
      </c>
      <c r="O758" s="4">
        <v>5.5932751374070486</v>
      </c>
      <c r="P758" s="4">
        <v>5.9651474530831097</v>
      </c>
      <c r="Q758" s="4">
        <v>7.6287349014621739</v>
      </c>
      <c r="R758" s="4">
        <v>6.8189233278955959</v>
      </c>
      <c r="S758" s="4">
        <v>8.2871504059801513</v>
      </c>
      <c r="T758" s="4">
        <v>9.2648661741552623</v>
      </c>
      <c r="U758" s="4">
        <v>8.791208791208792</v>
      </c>
      <c r="V758" s="4">
        <v>5.625</v>
      </c>
      <c r="W758" s="4">
        <v>7.6341127922971115</v>
      </c>
      <c r="X758" s="4">
        <v>6.6344160331720801</v>
      </c>
      <c r="Y758" s="4">
        <v>5.4719562243502056</v>
      </c>
      <c r="Z758" s="4">
        <v>7.204230006609385</v>
      </c>
      <c r="AA758" s="4">
        <v>6.3529411764705879</v>
      </c>
      <c r="AB758" s="4">
        <v>14.925373134328357</v>
      </c>
      <c r="AC758" s="4">
        <v>19.943342776203966</v>
      </c>
      <c r="AD758" s="4">
        <v>17.450812660393499</v>
      </c>
      <c r="AE758" s="4">
        <v>9.0654608096468561</v>
      </c>
      <c r="AF758" s="4">
        <v>12.087912087912088</v>
      </c>
      <c r="AG758" s="4">
        <v>10.590870307167235</v>
      </c>
      <c r="AH758" s="4">
        <v>6.2318840579710137</v>
      </c>
      <c r="AI758" s="4">
        <v>8.2997582594681703</v>
      </c>
      <c r="AJ758" s="4">
        <v>7.2109881724532618</v>
      </c>
      <c r="AK758" s="4">
        <v>2.4553571428571428</v>
      </c>
      <c r="AL758" s="4">
        <v>2.8085106382978724</v>
      </c>
      <c r="AM758" s="4">
        <v>2.6200873362445414</v>
      </c>
      <c r="AN758" s="4">
        <v>4.368575624082232</v>
      </c>
      <c r="AO758" s="4">
        <v>5.629139072847682</v>
      </c>
      <c r="AP758" s="4">
        <v>4.9610894941634243</v>
      </c>
    </row>
    <row r="759" spans="1:42" ht="12" customHeight="1" x14ac:dyDescent="0.25">
      <c r="A759" s="11" t="s">
        <v>722</v>
      </c>
      <c r="B759" s="11" t="s">
        <v>725</v>
      </c>
      <c r="C759" s="11"/>
      <c r="D759" s="13">
        <v>8.9420097388224882</v>
      </c>
      <c r="E759" s="13">
        <v>7.8487189914599433</v>
      </c>
      <c r="F759" s="13">
        <v>8.3721916066129722</v>
      </c>
      <c r="G759" s="13">
        <v>4.3787629994526549</v>
      </c>
      <c r="H759" s="13">
        <v>3.7506335529650277</v>
      </c>
      <c r="I759" s="13">
        <v>4.0526315789473681</v>
      </c>
      <c r="J759" s="13">
        <v>2.5272547076313181</v>
      </c>
      <c r="K759" s="13">
        <v>4.1745730550284632</v>
      </c>
      <c r="L759" s="13">
        <v>3.368880271449346</v>
      </c>
      <c r="M759" s="13">
        <v>3.0617283950617282</v>
      </c>
      <c r="N759" s="13">
        <v>4.0326234707748077</v>
      </c>
      <c r="O759" s="13">
        <v>3.5680529300567105</v>
      </c>
      <c r="P759" s="13">
        <v>3.547459252157239</v>
      </c>
      <c r="Q759" s="13">
        <v>5.2700348432055746</v>
      </c>
      <c r="R759" s="13">
        <v>4.4500228206298491</v>
      </c>
      <c r="S759" s="13">
        <v>4.5912873225648552</v>
      </c>
      <c r="T759" s="13">
        <v>5.1163633070723531</v>
      </c>
      <c r="U759" s="13">
        <v>4.8640511807319591</v>
      </c>
      <c r="V759" s="13">
        <v>5.0352467270896275</v>
      </c>
      <c r="W759" s="13">
        <v>6.4751481988144093</v>
      </c>
      <c r="X759" s="13">
        <v>5.7908590571907155</v>
      </c>
      <c r="Y759" s="13">
        <v>4.6177526936890718</v>
      </c>
      <c r="Z759" s="13">
        <v>5.6532066508313541</v>
      </c>
      <c r="AA759" s="13">
        <v>5.155402072027627</v>
      </c>
      <c r="AB759" s="13">
        <v>5.6338028169014081</v>
      </c>
      <c r="AC759" s="13">
        <v>8.641382621219396</v>
      </c>
      <c r="AD759" s="13">
        <v>7.1463061323032351</v>
      </c>
      <c r="AE759" s="13">
        <v>5.1051051051051051</v>
      </c>
      <c r="AF759" s="13">
        <v>6.9111424541607898</v>
      </c>
      <c r="AG759" s="13">
        <v>6.0363636363636362</v>
      </c>
      <c r="AH759" s="13">
        <v>5.3497942386831276</v>
      </c>
      <c r="AI759" s="13">
        <v>8.5670576236613982</v>
      </c>
      <c r="AJ759" s="13">
        <v>6.9654289372599241</v>
      </c>
      <c r="AK759" s="13">
        <v>0.79185520361990946</v>
      </c>
      <c r="AL759" s="13">
        <v>1.6707920792079207</v>
      </c>
      <c r="AM759" s="13">
        <v>1.2115839243498816</v>
      </c>
      <c r="AN759" s="13">
        <v>3.1788793103448278</v>
      </c>
      <c r="AO759" s="13">
        <v>5.451495666759854</v>
      </c>
      <c r="AP759" s="13">
        <v>4.2941418575936341</v>
      </c>
    </row>
    <row r="760" spans="1:42" ht="12" customHeight="1" x14ac:dyDescent="0.25">
      <c r="A760" s="3" t="s">
        <v>722</v>
      </c>
      <c r="B760" s="3" t="s">
        <v>726</v>
      </c>
      <c r="C760" s="3"/>
      <c r="D760" s="4">
        <v>7.5819292723569713</v>
      </c>
      <c r="E760" s="4">
        <v>7.4678536102868449</v>
      </c>
      <c r="F760" s="4">
        <v>7.5215836748931713</v>
      </c>
      <c r="G760" s="4">
        <v>5.7313757476889613</v>
      </c>
      <c r="H760" s="4">
        <v>5.621480289621883</v>
      </c>
      <c r="I760" s="4">
        <v>5.6742776529599253</v>
      </c>
      <c r="J760" s="4">
        <v>4.951604686704024</v>
      </c>
      <c r="K760" s="4">
        <v>4.8800738007380069</v>
      </c>
      <c r="L760" s="4">
        <v>4.9140643911885737</v>
      </c>
      <c r="M760" s="4">
        <v>4.9443385818874743</v>
      </c>
      <c r="N760" s="4">
        <v>5.3869635482133242</v>
      </c>
      <c r="O760" s="4">
        <v>5.1778862096735985</v>
      </c>
      <c r="P760" s="4">
        <v>4.3696634856855852</v>
      </c>
      <c r="Q760" s="4">
        <v>4.768259051685793</v>
      </c>
      <c r="R760" s="4">
        <v>4.581053028873372</v>
      </c>
      <c r="S760" s="4">
        <v>5.5490771643411474</v>
      </c>
      <c r="T760" s="4">
        <v>5.6605479699792021</v>
      </c>
      <c r="U760" s="4">
        <v>5.6077613702360214</v>
      </c>
      <c r="V760" s="4">
        <v>5.3112033195020745</v>
      </c>
      <c r="W760" s="4">
        <v>6.7286245353159853</v>
      </c>
      <c r="X760" s="4">
        <v>6.0588235294117645</v>
      </c>
      <c r="Y760" s="4">
        <v>4.0918580375782883</v>
      </c>
      <c r="Z760" s="4">
        <v>6.0153948493775538</v>
      </c>
      <c r="AA760" s="4">
        <v>5.09874148137094</v>
      </c>
      <c r="AB760" s="4">
        <v>6.8888888888888893</v>
      </c>
      <c r="AC760" s="4">
        <v>7.0912992586812331</v>
      </c>
      <c r="AD760" s="4">
        <v>6.9918618499404523</v>
      </c>
      <c r="AE760" s="4">
        <v>5.4464285714285721</v>
      </c>
      <c r="AF760" s="4">
        <v>6.6085302045346435</v>
      </c>
      <c r="AG760" s="4">
        <v>6.0506141290907598</v>
      </c>
      <c r="AH760" s="4">
        <v>4.685362517099863</v>
      </c>
      <c r="AI760" s="4">
        <v>7.1775499190501888</v>
      </c>
      <c r="AJ760" s="4">
        <v>5.9655153296002661</v>
      </c>
      <c r="AK760" s="4">
        <v>1.9044015638794298</v>
      </c>
      <c r="AL760" s="4">
        <v>1.449823499747857</v>
      </c>
      <c r="AM760" s="4">
        <v>1.6770695416430237</v>
      </c>
      <c r="AN760" s="4">
        <v>3.3650679600023952</v>
      </c>
      <c r="AO760" s="4">
        <v>4.5356748270047103</v>
      </c>
      <c r="AP760" s="4">
        <v>3.9589356304206738</v>
      </c>
    </row>
    <row r="761" spans="1:42" ht="12" customHeight="1" x14ac:dyDescent="0.25">
      <c r="A761" s="11" t="s">
        <v>722</v>
      </c>
      <c r="B761" s="11" t="s">
        <v>728</v>
      </c>
      <c r="C761" s="11"/>
      <c r="D761" s="13">
        <v>8.0790489891724082</v>
      </c>
      <c r="E761" s="13">
        <v>8.7760277629471428</v>
      </c>
      <c r="F761" s="13">
        <v>8.4495051612216656</v>
      </c>
      <c r="G761" s="13">
        <v>5.6871617425250642</v>
      </c>
      <c r="H761" s="13">
        <v>5.328455543184349</v>
      </c>
      <c r="I761" s="13">
        <v>5.4980079681274905</v>
      </c>
      <c r="J761" s="13">
        <v>5.2019687712152072</v>
      </c>
      <c r="K761" s="13">
        <v>4.8286001702391088</v>
      </c>
      <c r="L761" s="13">
        <v>5.0066782693163878</v>
      </c>
      <c r="M761" s="13">
        <v>4.7216111017092564</v>
      </c>
      <c r="N761" s="13">
        <v>4.8274235395864453</v>
      </c>
      <c r="O761" s="13">
        <v>4.7764600399396828</v>
      </c>
      <c r="P761" s="13">
        <v>4.1570438799076213</v>
      </c>
      <c r="Q761" s="13">
        <v>4.1257979137474701</v>
      </c>
      <c r="R761" s="13">
        <v>4.1406854953743322</v>
      </c>
      <c r="S761" s="13">
        <v>5.6298204815044084</v>
      </c>
      <c r="T761" s="13">
        <v>5.6824031735457101</v>
      </c>
      <c r="U761" s="13">
        <v>5.6574230827312677</v>
      </c>
      <c r="V761" s="13">
        <v>4.0124587761084651</v>
      </c>
      <c r="W761" s="13">
        <v>4.3485463430795992</v>
      </c>
      <c r="X761" s="13">
        <v>4.1889599373613473</v>
      </c>
      <c r="Y761" s="13">
        <v>3.6087369420702755</v>
      </c>
      <c r="Z761" s="13">
        <v>4.2502142245072836</v>
      </c>
      <c r="AA761" s="13">
        <v>3.9459459459459461</v>
      </c>
      <c r="AB761" s="13">
        <v>2.9718405924193707</v>
      </c>
      <c r="AC761" s="13">
        <v>3.0974632843791725</v>
      </c>
      <c r="AD761" s="13">
        <v>3.0374918597078802</v>
      </c>
      <c r="AE761" s="13">
        <v>3.5415812545334133</v>
      </c>
      <c r="AF761" s="13">
        <v>3.9138887300588943</v>
      </c>
      <c r="AG761" s="13">
        <v>3.7368602576214256</v>
      </c>
      <c r="AH761" s="13">
        <v>2.9955583100919325</v>
      </c>
      <c r="AI761" s="13">
        <v>3.8175411119812059</v>
      </c>
      <c r="AJ761" s="13">
        <v>3.4176006433130621</v>
      </c>
      <c r="AK761" s="13">
        <v>1.0390184591577318</v>
      </c>
      <c r="AL761" s="13">
        <v>0.84878968877711403</v>
      </c>
      <c r="AM761" s="13">
        <v>0.94136632598171055</v>
      </c>
      <c r="AN761" s="13">
        <v>2.0504058094831268</v>
      </c>
      <c r="AO761" s="13">
        <v>2.3837238726656205</v>
      </c>
      <c r="AP761" s="13">
        <v>2.2215293475719076</v>
      </c>
    </row>
    <row r="762" spans="1:42" ht="12" customHeight="1" x14ac:dyDescent="0.25">
      <c r="A762" s="3" t="s">
        <v>722</v>
      </c>
      <c r="B762" s="3" t="s">
        <v>731</v>
      </c>
      <c r="C762" s="3"/>
      <c r="D762" s="4">
        <v>9.7375804588215864</v>
      </c>
      <c r="E762" s="4">
        <v>8.7408798670808352</v>
      </c>
      <c r="F762" s="4">
        <v>9.2061168676091061</v>
      </c>
      <c r="G762" s="4">
        <v>7.0502749410840533</v>
      </c>
      <c r="H762" s="4">
        <v>6.0061416184971099</v>
      </c>
      <c r="I762" s="4">
        <v>6.5063981934512611</v>
      </c>
      <c r="J762" s="4">
        <v>6.3229095186746394</v>
      </c>
      <c r="K762" s="4">
        <v>5.1702508960573477</v>
      </c>
      <c r="L762" s="4">
        <v>5.7207059594588268</v>
      </c>
      <c r="M762" s="4">
        <v>5.3476472358783989</v>
      </c>
      <c r="N762" s="4">
        <v>5.4413102820746131</v>
      </c>
      <c r="O762" s="4">
        <v>5.3967648041227276</v>
      </c>
      <c r="P762" s="4">
        <v>5.4909694830807556</v>
      </c>
      <c r="Q762" s="4">
        <v>4.6693348580141034</v>
      </c>
      <c r="R762" s="4">
        <v>5.0625993640699525</v>
      </c>
      <c r="S762" s="4">
        <v>6.9188545984953178</v>
      </c>
      <c r="T762" s="4">
        <v>6.1502110877534353</v>
      </c>
      <c r="U762" s="4">
        <v>6.5154154090258327</v>
      </c>
      <c r="V762" s="4">
        <v>3.5036822137915644</v>
      </c>
      <c r="W762" s="4">
        <v>3.7011033099297892</v>
      </c>
      <c r="X762" s="4">
        <v>3.6076484259454893</v>
      </c>
      <c r="Y762" s="4">
        <v>3.3636677802096533</v>
      </c>
      <c r="Z762" s="4">
        <v>3.4916201117318435</v>
      </c>
      <c r="AA762" s="4">
        <v>3.4298738117738621</v>
      </c>
      <c r="AB762" s="4">
        <v>4.6323791424159637</v>
      </c>
      <c r="AC762" s="4">
        <v>4.5715572570656455</v>
      </c>
      <c r="AD762" s="4">
        <v>4.601156069364162</v>
      </c>
      <c r="AE762" s="4">
        <v>3.8216560509554141</v>
      </c>
      <c r="AF762" s="4">
        <v>3.9063887211903836</v>
      </c>
      <c r="AG762" s="4">
        <v>3.8656609062909202</v>
      </c>
      <c r="AH762" s="4">
        <v>2.9709843120921837</v>
      </c>
      <c r="AI762" s="4">
        <v>4.1406768414067683</v>
      </c>
      <c r="AJ762" s="4">
        <v>3.5690052924413083</v>
      </c>
      <c r="AK762" s="4">
        <v>0.45248868778280543</v>
      </c>
      <c r="AL762" s="4">
        <v>0.49261083743842365</v>
      </c>
      <c r="AM762" s="4">
        <v>0.47324353840553335</v>
      </c>
      <c r="AN762" s="4">
        <v>1.7638979252512108</v>
      </c>
      <c r="AO762" s="4">
        <v>2.3702185792349724</v>
      </c>
      <c r="AP762" s="4">
        <v>2.0756506163734061</v>
      </c>
    </row>
    <row r="763" spans="1:42" ht="12" customHeight="1" x14ac:dyDescent="0.25">
      <c r="A763" s="11" t="s">
        <v>722</v>
      </c>
      <c r="B763" s="11" t="s">
        <v>724</v>
      </c>
      <c r="C763" s="11"/>
      <c r="D763" s="13">
        <v>9.7273397199705229</v>
      </c>
      <c r="E763" s="13">
        <v>9.4694425789120213</v>
      </c>
      <c r="F763" s="13">
        <v>9.5924104005621924</v>
      </c>
      <c r="G763" s="13">
        <v>3.793381759483454</v>
      </c>
      <c r="H763" s="13">
        <v>3.990422984836393</v>
      </c>
      <c r="I763" s="13">
        <v>3.8924558587479932</v>
      </c>
      <c r="J763" s="13">
        <v>2.8203062046736505</v>
      </c>
      <c r="K763" s="13">
        <v>3.5087719298245612</v>
      </c>
      <c r="L763" s="13">
        <v>3.1882970742685672</v>
      </c>
      <c r="M763" s="13">
        <v>4.9327354260089686</v>
      </c>
      <c r="N763" s="13">
        <v>7.7029840388619011</v>
      </c>
      <c r="O763" s="13">
        <v>6.3691975530766465</v>
      </c>
      <c r="P763" s="13">
        <v>7.7205882352941178</v>
      </c>
      <c r="Q763" s="13">
        <v>7.9514824797843664</v>
      </c>
      <c r="R763" s="13">
        <v>7.8410689170182835</v>
      </c>
      <c r="S763" s="13">
        <v>5.8913542463657231</v>
      </c>
      <c r="T763" s="13">
        <v>6.6271855611957129</v>
      </c>
      <c r="U763" s="13">
        <v>6.2743083584061052</v>
      </c>
      <c r="V763" s="13">
        <v>6.4672594987873895</v>
      </c>
      <c r="W763" s="13">
        <v>8.3333333333333339</v>
      </c>
      <c r="X763" s="13">
        <v>7.4263261296660117</v>
      </c>
      <c r="Y763" s="13">
        <v>4.981412639405205</v>
      </c>
      <c r="Z763" s="13">
        <v>7.5886524822695041</v>
      </c>
      <c r="AA763" s="13">
        <v>6.3157894736842106</v>
      </c>
      <c r="AB763" s="13">
        <v>9.4799210006583277</v>
      </c>
      <c r="AC763" s="13">
        <v>10.142118863049095</v>
      </c>
      <c r="AD763" s="13">
        <v>9.8141506358004555</v>
      </c>
      <c r="AE763" s="13">
        <v>7.0958302852962696</v>
      </c>
      <c r="AF763" s="13">
        <v>8.7435536802625418</v>
      </c>
      <c r="AG763" s="13">
        <v>7.9359388072188359</v>
      </c>
      <c r="AH763" s="13">
        <v>3.7551020408163267</v>
      </c>
      <c r="AI763" s="13">
        <v>6.3191153238546605</v>
      </c>
      <c r="AJ763" s="13">
        <v>5.058209554395825</v>
      </c>
      <c r="AK763" s="13">
        <v>1.6764459346186087</v>
      </c>
      <c r="AL763" s="13">
        <v>1.6507384882710687</v>
      </c>
      <c r="AM763" s="13">
        <v>1.6638225255972696</v>
      </c>
      <c r="AN763" s="13">
        <v>2.7295285359801489</v>
      </c>
      <c r="AO763" s="13">
        <v>4.0959867604468343</v>
      </c>
      <c r="AP763" s="13">
        <v>3.4126163391933817</v>
      </c>
    </row>
    <row r="764" spans="1:42" ht="12" customHeight="1" x14ac:dyDescent="0.25">
      <c r="A764" s="3" t="s">
        <v>722</v>
      </c>
      <c r="B764" s="3" t="s">
        <v>798</v>
      </c>
      <c r="C764" s="3"/>
      <c r="D764" s="4">
        <v>17.975206611570247</v>
      </c>
      <c r="E764" s="4">
        <v>18.536585365853657</v>
      </c>
      <c r="F764" s="4">
        <v>18.263923733065731</v>
      </c>
      <c r="G764" s="4">
        <v>6.0975609756097562</v>
      </c>
      <c r="H764" s="4">
        <v>5.4761904761904763</v>
      </c>
      <c r="I764" s="4">
        <v>5.7667934093789608</v>
      </c>
      <c r="J764" s="4">
        <v>8.3440308087291406</v>
      </c>
      <c r="K764" s="4">
        <v>6.2583222370173104</v>
      </c>
      <c r="L764" s="4">
        <v>7.3202614379084965</v>
      </c>
      <c r="M764" s="4">
        <v>5.9171597633136104</v>
      </c>
      <c r="N764" s="4">
        <v>6.6350710900473935</v>
      </c>
      <c r="O764" s="4">
        <v>6.2759029011249261</v>
      </c>
      <c r="P764" s="4">
        <v>4.0047114252061249</v>
      </c>
      <c r="Q764" s="4">
        <v>4.994324631101021</v>
      </c>
      <c r="R764" s="4">
        <v>4.5086705202312141</v>
      </c>
      <c r="S764" s="4">
        <v>8.8059344340751373</v>
      </c>
      <c r="T764" s="4">
        <v>8.8228518774475937</v>
      </c>
      <c r="U764" s="4">
        <v>8.8145539906103281</v>
      </c>
      <c r="V764" s="4">
        <v>4.8840048840048844</v>
      </c>
      <c r="W764" s="4">
        <v>6.4118372379778057</v>
      </c>
      <c r="X764" s="4">
        <v>5.6441717791411037</v>
      </c>
      <c r="Y764" s="4">
        <v>5.2699228791773773</v>
      </c>
      <c r="Z764" s="4">
        <v>7.7027027027027026</v>
      </c>
      <c r="AA764" s="4">
        <v>6.4558629776021084</v>
      </c>
      <c r="AB764" s="4">
        <v>4.8064085447263016</v>
      </c>
      <c r="AC764" s="4">
        <v>7.2108843537414966</v>
      </c>
      <c r="AD764" s="4">
        <v>5.9973045822102424</v>
      </c>
      <c r="AE764" s="4">
        <v>4.9872122762148337</v>
      </c>
      <c r="AF764" s="4">
        <v>7.0866141732283463</v>
      </c>
      <c r="AG764" s="4">
        <v>6.0233160621761659</v>
      </c>
      <c r="AH764" s="4">
        <v>3.2171581769436997</v>
      </c>
      <c r="AI764" s="4">
        <v>5.475880052151239</v>
      </c>
      <c r="AJ764" s="4">
        <v>4.3621943159286181</v>
      </c>
      <c r="AK764" s="4">
        <v>3.3132530120481931</v>
      </c>
      <c r="AL764" s="4">
        <v>2.9010238907849826</v>
      </c>
      <c r="AM764" s="4">
        <v>3.12</v>
      </c>
      <c r="AN764" s="4">
        <v>3.2624113475177308</v>
      </c>
      <c r="AO764" s="4">
        <v>4.3606799704360686</v>
      </c>
      <c r="AP764" s="4">
        <v>3.8002171552660156</v>
      </c>
    </row>
    <row r="765" spans="1:42" ht="12" customHeight="1" x14ac:dyDescent="0.25">
      <c r="A765" s="11" t="s">
        <v>722</v>
      </c>
      <c r="B765" s="11" t="s">
        <v>730</v>
      </c>
      <c r="C765" s="11"/>
      <c r="D765" s="13">
        <v>20.106761565836301</v>
      </c>
      <c r="E765" s="13">
        <v>18.490566037735849</v>
      </c>
      <c r="F765" s="13">
        <v>19.260096018073991</v>
      </c>
      <c r="G765" s="13">
        <v>8.1460674157303377</v>
      </c>
      <c r="H765" s="13">
        <v>9.4710947109471082</v>
      </c>
      <c r="I765" s="13">
        <v>8.8524590163934427</v>
      </c>
      <c r="J765" s="13">
        <v>6.4456721915285451</v>
      </c>
      <c r="K765" s="13">
        <v>8.7063151440833852</v>
      </c>
      <c r="L765" s="13">
        <v>7.5766871165644165</v>
      </c>
      <c r="M765" s="13">
        <v>10.232266164469554</v>
      </c>
      <c r="N765" s="13">
        <v>11.686046511627907</v>
      </c>
      <c r="O765" s="13">
        <v>10.987020827044974</v>
      </c>
      <c r="P765" s="13">
        <v>8.9504185447520932</v>
      </c>
      <c r="Q765" s="13">
        <v>9.5936794582392775</v>
      </c>
      <c r="R765" s="13">
        <v>9.2932330827067666</v>
      </c>
      <c r="S765" s="13">
        <v>10.932149651236525</v>
      </c>
      <c r="T765" s="13">
        <v>11.738726173872617</v>
      </c>
      <c r="U765" s="13">
        <v>11.353023227606284</v>
      </c>
      <c r="V765" s="13">
        <v>10.305343511450381</v>
      </c>
      <c r="W765" s="13">
        <v>11.29877693651718</v>
      </c>
      <c r="X765" s="13">
        <v>10.823958650045606</v>
      </c>
      <c r="Y765" s="13">
        <v>7.7756532823454432</v>
      </c>
      <c r="Z765" s="13">
        <v>11.863354037267079</v>
      </c>
      <c r="AA765" s="13">
        <v>9.8458634790814727</v>
      </c>
      <c r="AB765" s="13">
        <v>7.2761194029850751</v>
      </c>
      <c r="AC765" s="13">
        <v>10.652709359605913</v>
      </c>
      <c r="AD765" s="13">
        <v>8.9727722772277225</v>
      </c>
      <c r="AE765" s="13">
        <v>8.4438829227205723</v>
      </c>
      <c r="AF765" s="13">
        <v>11.270450414057766</v>
      </c>
      <c r="AG765" s="13">
        <v>9.8865979381443303</v>
      </c>
      <c r="AH765" s="13">
        <v>7.9375848032564447</v>
      </c>
      <c r="AI765" s="13">
        <v>12.984364377974167</v>
      </c>
      <c r="AJ765" s="13">
        <v>10.458404074702887</v>
      </c>
      <c r="AK765" s="13">
        <v>4.112554112554113</v>
      </c>
      <c r="AL765" s="13">
        <v>4.4041450777202069</v>
      </c>
      <c r="AM765" s="13">
        <v>4.2452830188679247</v>
      </c>
      <c r="AN765" s="13">
        <v>6.0839160839160833</v>
      </c>
      <c r="AO765" s="13">
        <v>9.2050209205020916</v>
      </c>
      <c r="AP765" s="13">
        <v>7.578793951539442</v>
      </c>
    </row>
    <row r="766" spans="1:42" ht="12" customHeight="1" x14ac:dyDescent="0.25">
      <c r="A766" s="3" t="s">
        <v>722</v>
      </c>
      <c r="B766" s="3" t="s">
        <v>723</v>
      </c>
      <c r="C766" s="3"/>
      <c r="D766" s="4">
        <v>16.04859335038363</v>
      </c>
      <c r="E766" s="4">
        <v>17.074626865671643</v>
      </c>
      <c r="F766" s="4">
        <v>16.579191108366778</v>
      </c>
      <c r="G766" s="4">
        <v>7.9222720478325854</v>
      </c>
      <c r="H766" s="4">
        <v>10</v>
      </c>
      <c r="I766" s="4">
        <v>8.9846603360116877</v>
      </c>
      <c r="J766" s="4">
        <v>8.6471408647140873</v>
      </c>
      <c r="K766" s="4">
        <v>9.6369636963696372</v>
      </c>
      <c r="L766" s="4">
        <v>9.1556459816887088</v>
      </c>
      <c r="M766" s="4">
        <v>8.8565763384005276</v>
      </c>
      <c r="N766" s="4">
        <v>12.262958280657395</v>
      </c>
      <c r="O766" s="4">
        <v>10.597738287560581</v>
      </c>
      <c r="P766" s="4">
        <v>7.6190476190476195</v>
      </c>
      <c r="Q766" s="4">
        <v>8.5492227979274613</v>
      </c>
      <c r="R766" s="4">
        <v>8.0955540809555409</v>
      </c>
      <c r="S766" s="4">
        <v>9.9330509632463446</v>
      </c>
      <c r="T766" s="4">
        <v>11.6381544841887</v>
      </c>
      <c r="U766" s="4">
        <v>10.808114399733954</v>
      </c>
      <c r="V766" s="4">
        <v>8.1761006289308167</v>
      </c>
      <c r="W766" s="4">
        <v>12.293956043956044</v>
      </c>
      <c r="X766" s="4">
        <v>10.252857637686178</v>
      </c>
      <c r="Y766" s="4">
        <v>6.8394528437724977</v>
      </c>
      <c r="Z766" s="4">
        <v>11.220196353436185</v>
      </c>
      <c r="AA766" s="4">
        <v>9.0586145648312613</v>
      </c>
      <c r="AB766" s="4">
        <v>12.572533849129593</v>
      </c>
      <c r="AC766" s="4">
        <v>17.192982456140349</v>
      </c>
      <c r="AD766" s="4">
        <v>14.784946236559138</v>
      </c>
      <c r="AE766" s="4">
        <v>9.311370395790437</v>
      </c>
      <c r="AF766" s="4">
        <v>13.559322033898304</v>
      </c>
      <c r="AG766" s="4">
        <v>11.419681954367366</v>
      </c>
      <c r="AH766" s="4">
        <v>4.2815674891146589</v>
      </c>
      <c r="AI766" s="4">
        <v>7.2768192048012006</v>
      </c>
      <c r="AJ766" s="4">
        <v>5.7543341940243451</v>
      </c>
      <c r="AK766" s="4">
        <v>1.7766497461928934</v>
      </c>
      <c r="AL766" s="4">
        <v>2.2727272727272729</v>
      </c>
      <c r="AM766" s="4">
        <v>2.0157756354075373</v>
      </c>
      <c r="AN766" s="4">
        <v>3.125</v>
      </c>
      <c r="AO766" s="4">
        <v>5.0143855322646944</v>
      </c>
      <c r="AP766" s="4">
        <v>4.0456639295013019</v>
      </c>
    </row>
    <row r="767" spans="1:42" ht="12" customHeight="1" x14ac:dyDescent="0.25">
      <c r="A767" s="11" t="s">
        <v>722</v>
      </c>
      <c r="B767" s="11" t="s">
        <v>811</v>
      </c>
      <c r="C767" s="11"/>
      <c r="D767" s="13">
        <v>17.039106145251395</v>
      </c>
      <c r="E767" s="13">
        <v>18.166526492851133</v>
      </c>
      <c r="F767" s="13">
        <v>17.631462660185594</v>
      </c>
      <c r="G767" s="13">
        <v>6.929637526652451</v>
      </c>
      <c r="H767" s="13">
        <v>9.0284592737978411</v>
      </c>
      <c r="I767" s="13">
        <v>8.0224833929483896</v>
      </c>
      <c r="J767" s="13">
        <v>5.5378061767838123</v>
      </c>
      <c r="K767" s="13">
        <v>6.6918001885014142</v>
      </c>
      <c r="L767" s="13">
        <v>6.15</v>
      </c>
      <c r="M767" s="13">
        <v>7.8108941418293929</v>
      </c>
      <c r="N767" s="13">
        <v>11.552346570397113</v>
      </c>
      <c r="O767" s="13">
        <v>9.8029793368572804</v>
      </c>
      <c r="P767" s="13">
        <v>5.6047197640117998</v>
      </c>
      <c r="Q767" s="13">
        <v>8.7962962962962958</v>
      </c>
      <c r="R767" s="13">
        <v>7.2484501669051031</v>
      </c>
      <c r="S767" s="13">
        <v>8.7634082169601299</v>
      </c>
      <c r="T767" s="13">
        <v>11.031702400586402</v>
      </c>
      <c r="U767" s="13">
        <v>9.953837276399307</v>
      </c>
      <c r="V767" s="13">
        <v>7.5510204081632644</v>
      </c>
      <c r="W767" s="13">
        <v>10.690633869441816</v>
      </c>
      <c r="X767" s="13">
        <v>9.1801669121256744</v>
      </c>
      <c r="Y767" s="13">
        <v>7.4712643678160919</v>
      </c>
      <c r="Z767" s="13">
        <v>9.2901878914405014</v>
      </c>
      <c r="AA767" s="13">
        <v>8.3416583416583414</v>
      </c>
      <c r="AB767" s="13">
        <v>4.4489383215369056</v>
      </c>
      <c r="AC767" s="13">
        <v>5.0847457627118651</v>
      </c>
      <c r="AD767" s="13">
        <v>4.7594412829798243</v>
      </c>
      <c r="AE767" s="13">
        <v>6.5051443743776964</v>
      </c>
      <c r="AF767" s="13">
        <v>8.448800270361609</v>
      </c>
      <c r="AG767" s="13">
        <v>7.4681848626925653</v>
      </c>
      <c r="AH767" s="13">
        <v>4.2887029288702925</v>
      </c>
      <c r="AI767" s="13">
        <v>5.3801169590643267</v>
      </c>
      <c r="AJ767" s="13">
        <v>4.8039757040309219</v>
      </c>
      <c r="AK767" s="13">
        <v>0.58072009291521487</v>
      </c>
      <c r="AL767" s="13">
        <v>0.25477707006369427</v>
      </c>
      <c r="AM767" s="13">
        <v>0.42527339003645198</v>
      </c>
      <c r="AN767" s="13">
        <v>2.5316455696202529</v>
      </c>
      <c r="AO767" s="13">
        <v>2.9268292682926833</v>
      </c>
      <c r="AP767" s="13">
        <v>2.7191206248192072</v>
      </c>
    </row>
    <row r="768" spans="1:42" ht="12" customHeight="1" x14ac:dyDescent="0.25">
      <c r="A768" s="3" t="s">
        <v>722</v>
      </c>
      <c r="B768" s="3" t="s">
        <v>804</v>
      </c>
      <c r="C768" s="3"/>
      <c r="D768" s="4">
        <v>13.466135458167329</v>
      </c>
      <c r="E768" s="4">
        <v>12.895927601809955</v>
      </c>
      <c r="F768" s="4">
        <v>13.1731886865556</v>
      </c>
      <c r="G768" s="4">
        <v>7.1161048689138582</v>
      </c>
      <c r="H768" s="4">
        <v>9.3432007400555044</v>
      </c>
      <c r="I768" s="4">
        <v>8.2363890181479764</v>
      </c>
      <c r="J768" s="4">
        <v>6.2271062271062272</v>
      </c>
      <c r="K768" s="4">
        <v>5.9645852749301023</v>
      </c>
      <c r="L768" s="4">
        <v>6.096997690531178</v>
      </c>
      <c r="M768" s="4">
        <v>6.3711911357340716</v>
      </c>
      <c r="N768" s="4">
        <v>8.3015267175572518</v>
      </c>
      <c r="O768" s="4">
        <v>7.3205068043172226</v>
      </c>
      <c r="P768" s="4">
        <v>5.4982817869415808</v>
      </c>
      <c r="Q768" s="4">
        <v>9.2030360531309299</v>
      </c>
      <c r="R768" s="4">
        <v>7.2587917042380523</v>
      </c>
      <c r="S768" s="4">
        <v>7.87707523843165</v>
      </c>
      <c r="T768" s="4">
        <v>9.3156574704407014</v>
      </c>
      <c r="U768" s="4">
        <v>8.5912486659551757</v>
      </c>
      <c r="V768" s="4">
        <v>7.2649572649572658</v>
      </c>
      <c r="W768" s="4">
        <v>9.3269230769230766</v>
      </c>
      <c r="X768" s="4">
        <v>8.235294117647058</v>
      </c>
      <c r="Y768" s="4">
        <v>5.6437389770723101</v>
      </c>
      <c r="Z768" s="4">
        <v>7.5438596491228065</v>
      </c>
      <c r="AA768" s="4">
        <v>6.5963060686015833</v>
      </c>
      <c r="AB768" s="4">
        <v>4.5226130653266337</v>
      </c>
      <c r="AC768" s="4">
        <v>6.1293031066330812</v>
      </c>
      <c r="AD768" s="4">
        <v>5.3249475890985325</v>
      </c>
      <c r="AE768" s="4">
        <v>5.8033161806746714</v>
      </c>
      <c r="AF768" s="4">
        <v>7.5941857015722336</v>
      </c>
      <c r="AG768" s="4">
        <v>6.682195370505168</v>
      </c>
      <c r="AH768" s="4">
        <v>4.9881235154394297</v>
      </c>
      <c r="AI768" s="4">
        <v>6.3241106719367588</v>
      </c>
      <c r="AJ768" s="4">
        <v>5.6566455696202533</v>
      </c>
      <c r="AK768" s="4">
        <v>1.6736401673640169</v>
      </c>
      <c r="AL768" s="4">
        <v>1.8216682646212847</v>
      </c>
      <c r="AM768" s="4">
        <v>1.7426273458445041</v>
      </c>
      <c r="AN768" s="4">
        <v>3.3767290480065095</v>
      </c>
      <c r="AO768" s="4">
        <v>4.2894280762564998</v>
      </c>
      <c r="AP768" s="4">
        <v>3.8187159043222829</v>
      </c>
    </row>
    <row r="769" spans="1:42" ht="12" customHeight="1" x14ac:dyDescent="0.25">
      <c r="A769" s="11" t="s">
        <v>722</v>
      </c>
      <c r="B769" s="11" t="s">
        <v>727</v>
      </c>
      <c r="C769" s="11"/>
      <c r="D769" s="13">
        <v>26.274509803921571</v>
      </c>
      <c r="E769" s="13">
        <v>27.571629873179898</v>
      </c>
      <c r="F769" s="13">
        <v>26.936915327416649</v>
      </c>
      <c r="G769" s="13">
        <v>8.4928229665071768</v>
      </c>
      <c r="H769" s="13">
        <v>8.9926010244735348</v>
      </c>
      <c r="I769" s="13">
        <v>8.7489063867016625</v>
      </c>
      <c r="J769" s="13">
        <v>7.9149438865918489</v>
      </c>
      <c r="K769" s="13">
        <v>8.1644815256257441</v>
      </c>
      <c r="L769" s="13">
        <v>8.039157520023732</v>
      </c>
      <c r="M769" s="13">
        <v>9.3317278747742325</v>
      </c>
      <c r="N769" s="13">
        <v>10.034403669724769</v>
      </c>
      <c r="O769" s="13">
        <v>9.6916299559471373</v>
      </c>
      <c r="P769" s="13">
        <v>7.9856972586412391</v>
      </c>
      <c r="Q769" s="13">
        <v>8.5421412300683386</v>
      </c>
      <c r="R769" s="13">
        <v>8.2702387885847397</v>
      </c>
      <c r="S769" s="13">
        <v>12.591491308325709</v>
      </c>
      <c r="T769" s="13">
        <v>13.316416593115623</v>
      </c>
      <c r="U769" s="13">
        <v>12.960467205750223</v>
      </c>
      <c r="V769" s="13">
        <v>7.3242764323685767</v>
      </c>
      <c r="W769" s="13">
        <v>9.7872340425531927</v>
      </c>
      <c r="X769" s="13">
        <v>8.5380467345715996</v>
      </c>
      <c r="Y769" s="13">
        <v>5.7943925233644853</v>
      </c>
      <c r="Z769" s="13">
        <v>6.3471502590673579</v>
      </c>
      <c r="AA769" s="13">
        <v>6.0654175928866314</v>
      </c>
      <c r="AB769" s="13">
        <v>6.690349319123742</v>
      </c>
      <c r="AC769" s="13">
        <v>9.8712446351931344</v>
      </c>
      <c r="AD769" s="13">
        <v>8.2530120481927707</v>
      </c>
      <c r="AE769" s="13">
        <v>6.6172047323039909</v>
      </c>
      <c r="AF769" s="13">
        <v>8.7136929460580905</v>
      </c>
      <c r="AG769" s="13">
        <v>7.6475986540226373</v>
      </c>
      <c r="AH769" s="13">
        <v>3.8172715894868583</v>
      </c>
      <c r="AI769" s="13">
        <v>4.7073791348600507</v>
      </c>
      <c r="AJ769" s="13">
        <v>4.2586750788643535</v>
      </c>
      <c r="AK769" s="13">
        <v>0.52459016393442626</v>
      </c>
      <c r="AL769" s="13">
        <v>1.5988372093023255</v>
      </c>
      <c r="AM769" s="13">
        <v>1.0341261633919339</v>
      </c>
      <c r="AN769" s="13">
        <v>2.2094140249759846</v>
      </c>
      <c r="AO769" s="13">
        <v>3.2564450474898234</v>
      </c>
      <c r="AP769" s="13">
        <v>2.7178389062757371</v>
      </c>
    </row>
    <row r="770" spans="1:42" ht="12" customHeight="1" x14ac:dyDescent="0.25">
      <c r="A770" s="3" t="s">
        <v>722</v>
      </c>
      <c r="B770" s="3" t="s">
        <v>733</v>
      </c>
      <c r="C770" s="3"/>
      <c r="D770" s="4">
        <v>13.506952107702494</v>
      </c>
      <c r="E770" s="4">
        <v>13.079178885630499</v>
      </c>
      <c r="F770" s="4">
        <v>13.280116110304791</v>
      </c>
      <c r="G770" s="4">
        <v>7.4235807860262009</v>
      </c>
      <c r="H770" s="4">
        <v>7.2006261414036006</v>
      </c>
      <c r="I770" s="4">
        <v>7.3059988992845346</v>
      </c>
      <c r="J770" s="4">
        <v>6.7397260273972606</v>
      </c>
      <c r="K770" s="4">
        <v>8.3080040526849039</v>
      </c>
      <c r="L770" s="4">
        <v>7.5546196367465122</v>
      </c>
      <c r="M770" s="4">
        <v>7.019903173749328</v>
      </c>
      <c r="N770" s="4">
        <v>7.3418380630044267</v>
      </c>
      <c r="O770" s="4">
        <v>7.1834898796137052</v>
      </c>
      <c r="P770" s="4">
        <v>6.3017356475300392</v>
      </c>
      <c r="Q770" s="4">
        <v>6.299591247896128</v>
      </c>
      <c r="R770" s="4">
        <v>6.3006072874493926</v>
      </c>
      <c r="S770" s="4">
        <v>8.4385974107657642</v>
      </c>
      <c r="T770" s="4">
        <v>8.6954441041347614</v>
      </c>
      <c r="U770" s="4">
        <v>8.5728580362726703</v>
      </c>
      <c r="V770" s="4">
        <v>4.6524356869184453</v>
      </c>
      <c r="W770" s="4">
        <v>6.1958184599694039</v>
      </c>
      <c r="X770" s="4">
        <v>5.4514255543822596</v>
      </c>
      <c r="Y770" s="4">
        <v>4.9008810572687223</v>
      </c>
      <c r="Z770" s="4">
        <v>5.8210947930574095</v>
      </c>
      <c r="AA770" s="4">
        <v>5.3680357869052466</v>
      </c>
      <c r="AB770" s="4">
        <v>7.6142131979695433</v>
      </c>
      <c r="AC770" s="4">
        <v>7.8230374966280012</v>
      </c>
      <c r="AD770" s="4">
        <v>7.7181208053691277</v>
      </c>
      <c r="AE770" s="4">
        <v>5.739414271466134</v>
      </c>
      <c r="AF770" s="4">
        <v>6.6027782662212067</v>
      </c>
      <c r="AG770" s="4">
        <v>6.1777440521358749</v>
      </c>
      <c r="AH770" s="4">
        <v>5.2250550834120242</v>
      </c>
      <c r="AI770" s="4">
        <v>6.5541855937702787</v>
      </c>
      <c r="AJ770" s="4">
        <v>5.8795334718006069</v>
      </c>
      <c r="AK770" s="4">
        <v>1.1049723756906078</v>
      </c>
      <c r="AL770" s="4">
        <v>1.0104655359076145</v>
      </c>
      <c r="AM770" s="4">
        <v>1.0587612493382741</v>
      </c>
      <c r="AN770" s="4">
        <v>3.2603326197925244</v>
      </c>
      <c r="AO770" s="4">
        <v>3.9296087476507773</v>
      </c>
      <c r="AP770" s="4">
        <v>3.5887975851081668</v>
      </c>
    </row>
    <row r="771" spans="1:42" ht="12" customHeight="1" x14ac:dyDescent="0.25">
      <c r="A771" s="11" t="s">
        <v>734</v>
      </c>
      <c r="B771" s="11" t="s">
        <v>739</v>
      </c>
      <c r="C771" s="11"/>
      <c r="D771" s="13">
        <v>12.056962025316457</v>
      </c>
      <c r="E771" s="13">
        <v>10.909718625927844</v>
      </c>
      <c r="F771" s="13">
        <v>11.42599449349663</v>
      </c>
      <c r="G771" s="13">
        <v>10.177250851038854</v>
      </c>
      <c r="H771" s="13">
        <v>9.8717815073491089</v>
      </c>
      <c r="I771" s="13">
        <v>10.015459363957596</v>
      </c>
      <c r="J771" s="13">
        <v>10.473876063183475</v>
      </c>
      <c r="K771" s="13">
        <v>9.3935790725326989</v>
      </c>
      <c r="L771" s="13">
        <v>9.902179509181396</v>
      </c>
      <c r="M771" s="13">
        <v>9.3411383733964364</v>
      </c>
      <c r="N771" s="13">
        <v>8.4747746693199097</v>
      </c>
      <c r="O771" s="13">
        <v>8.8945208785903933</v>
      </c>
      <c r="P771" s="13">
        <v>10.089130973013122</v>
      </c>
      <c r="Q771" s="13">
        <v>9.2375366568914945</v>
      </c>
      <c r="R771" s="13">
        <v>9.6605583569056694</v>
      </c>
      <c r="S771" s="13">
        <v>10.480442176870747</v>
      </c>
      <c r="T771" s="13">
        <v>9.669826324829824</v>
      </c>
      <c r="U771" s="13">
        <v>10.053300258120748</v>
      </c>
      <c r="V771" s="13">
        <v>6.8800695249130932</v>
      </c>
      <c r="W771" s="13">
        <v>6.0175054704595183</v>
      </c>
      <c r="X771" s="13">
        <v>6.4364096792346652</v>
      </c>
      <c r="Y771" s="13">
        <v>5.7268033171647632</v>
      </c>
      <c r="Z771" s="13">
        <v>5.6218547807332859</v>
      </c>
      <c r="AA771" s="13">
        <v>5.6721114940806228</v>
      </c>
      <c r="AB771" s="13">
        <v>10.196137146279382</v>
      </c>
      <c r="AC771" s="13">
        <v>8.0765298670950791</v>
      </c>
      <c r="AD771" s="13">
        <v>9.1231701907437532</v>
      </c>
      <c r="AE771" s="13">
        <v>7.6199058776409325</v>
      </c>
      <c r="AF771" s="13">
        <v>6.5548924883963249</v>
      </c>
      <c r="AG771" s="13">
        <v>7.0726246105919</v>
      </c>
      <c r="AH771" s="13">
        <v>2.9737489745693191</v>
      </c>
      <c r="AI771" s="13">
        <v>2.76</v>
      </c>
      <c r="AJ771" s="13">
        <v>2.8655326042932359</v>
      </c>
      <c r="AK771" s="13">
        <v>0.97664543524416136</v>
      </c>
      <c r="AL771" s="13">
        <v>0.96006144393241166</v>
      </c>
      <c r="AM771" s="13">
        <v>0.96793708408953416</v>
      </c>
      <c r="AN771" s="13">
        <v>1.992489046526184</v>
      </c>
      <c r="AO771" s="13">
        <v>1.8416927899686522</v>
      </c>
      <c r="AP771" s="13">
        <v>1.9147216328180257</v>
      </c>
    </row>
    <row r="772" spans="1:42" ht="12" customHeight="1" x14ac:dyDescent="0.25">
      <c r="A772" s="3" t="s">
        <v>734</v>
      </c>
      <c r="B772" s="3" t="s">
        <v>741</v>
      </c>
      <c r="C772" s="3"/>
      <c r="D772" s="4">
        <v>14.69049983449189</v>
      </c>
      <c r="E772" s="4">
        <v>13.116246144511301</v>
      </c>
      <c r="F772" s="4">
        <v>13.79794736540336</v>
      </c>
      <c r="G772" s="4">
        <v>13.43594009983361</v>
      </c>
      <c r="H772" s="4">
        <v>11.667752442996743</v>
      </c>
      <c r="I772" s="4">
        <v>12.444282060650348</v>
      </c>
      <c r="J772" s="4">
        <v>12.351113412739513</v>
      </c>
      <c r="K772" s="4">
        <v>11.073360144224102</v>
      </c>
      <c r="L772" s="4">
        <v>11.642571516456476</v>
      </c>
      <c r="M772" s="4">
        <v>11.113172541743971</v>
      </c>
      <c r="N772" s="4">
        <v>9.8356949050346696</v>
      </c>
      <c r="O772" s="4">
        <v>10.408349966733201</v>
      </c>
      <c r="P772" s="4">
        <v>11.165230423379542</v>
      </c>
      <c r="Q772" s="4">
        <v>8.6015538290788012</v>
      </c>
      <c r="R772" s="4">
        <v>9.7767282095319885</v>
      </c>
      <c r="S772" s="4">
        <v>12.722921202652618</v>
      </c>
      <c r="T772" s="4">
        <v>11.098885073776035</v>
      </c>
      <c r="U772" s="4">
        <v>11.819495862770838</v>
      </c>
      <c r="V772" s="4">
        <v>8.5647373703579799</v>
      </c>
      <c r="W772" s="4">
        <v>7.3291115663997024</v>
      </c>
      <c r="X772" s="4">
        <v>7.8913981223039835</v>
      </c>
      <c r="Y772" s="4">
        <v>8.628005657708627</v>
      </c>
      <c r="Z772" s="4">
        <v>8.5479850436227665</v>
      </c>
      <c r="AA772" s="4">
        <v>8.5854681978798588</v>
      </c>
      <c r="AB772" s="4">
        <v>15.042496216090347</v>
      </c>
      <c r="AC772" s="4">
        <v>13.170234454638125</v>
      </c>
      <c r="AD772" s="4">
        <v>14.044241534866025</v>
      </c>
      <c r="AE772" s="4">
        <v>10.721966205837175</v>
      </c>
      <c r="AF772" s="4">
        <v>9.6169141039236479</v>
      </c>
      <c r="AG772" s="4">
        <v>10.128788956880603</v>
      </c>
      <c r="AH772" s="4">
        <v>6.1148015670243572</v>
      </c>
      <c r="AI772" s="4">
        <v>6.0158557438209233</v>
      </c>
      <c r="AJ772" s="4">
        <v>6.0630689206762023</v>
      </c>
      <c r="AK772" s="4">
        <v>1.2150026413100898</v>
      </c>
      <c r="AL772" s="4">
        <v>1.0078553431154587</v>
      </c>
      <c r="AM772" s="4">
        <v>1.1025269596008369</v>
      </c>
      <c r="AN772" s="4">
        <v>3.7056277056277058</v>
      </c>
      <c r="AO772" s="4">
        <v>3.4522003034901361</v>
      </c>
      <c r="AP772" s="4">
        <v>3.5705620703598866</v>
      </c>
    </row>
    <row r="773" spans="1:42" ht="12" customHeight="1" x14ac:dyDescent="0.25">
      <c r="A773" s="11" t="s">
        <v>734</v>
      </c>
      <c r="B773" s="11" t="s">
        <v>816</v>
      </c>
      <c r="C773" s="11"/>
      <c r="D773" s="13">
        <v>13.300773817074719</v>
      </c>
      <c r="E773" s="13">
        <v>10.52552477330795</v>
      </c>
      <c r="F773" s="13">
        <v>11.750216922775493</v>
      </c>
      <c r="G773" s="13">
        <v>10.917936039556583</v>
      </c>
      <c r="H773" s="13">
        <v>8.7058212058212057</v>
      </c>
      <c r="I773" s="13">
        <v>9.6989008628405706</v>
      </c>
      <c r="J773" s="13">
        <v>9.2704149933065594</v>
      </c>
      <c r="K773" s="13">
        <v>7.1744717304397483</v>
      </c>
      <c r="L773" s="13">
        <v>8.1394453004622491</v>
      </c>
      <c r="M773" s="13">
        <v>6.9129287598944593</v>
      </c>
      <c r="N773" s="13">
        <v>6.2401678028316727</v>
      </c>
      <c r="O773" s="13">
        <v>6.5496177029815126</v>
      </c>
      <c r="P773" s="13">
        <v>7.4421901302383269</v>
      </c>
      <c r="Q773" s="13">
        <v>6.2247121070650477</v>
      </c>
      <c r="R773" s="13">
        <v>6.7939848378143255</v>
      </c>
      <c r="S773" s="13">
        <v>9.8547223193565827</v>
      </c>
      <c r="T773" s="13">
        <v>8.0450490987533421</v>
      </c>
      <c r="U773" s="13">
        <v>8.8672405326554777</v>
      </c>
      <c r="V773" s="13">
        <v>5.6882238392948654</v>
      </c>
      <c r="W773" s="13">
        <v>5.0753080785029665</v>
      </c>
      <c r="X773" s="13">
        <v>5.3640401699497877</v>
      </c>
      <c r="Y773" s="13">
        <v>4.6715174522830329</v>
      </c>
      <c r="Z773" s="13">
        <v>4.3498553159712499</v>
      </c>
      <c r="AA773" s="13">
        <v>4.500891265597148</v>
      </c>
      <c r="AB773" s="13">
        <v>6.8058076225045365</v>
      </c>
      <c r="AC773" s="13">
        <v>6.4180167349118742</v>
      </c>
      <c r="AD773" s="13">
        <v>6.5998487140695916</v>
      </c>
      <c r="AE773" s="13">
        <v>5.7377049180327875</v>
      </c>
      <c r="AF773" s="13">
        <v>5.2975503008935627</v>
      </c>
      <c r="AG773" s="13">
        <v>5.5043506284241053</v>
      </c>
      <c r="AH773" s="13">
        <v>2.2008862629246675</v>
      </c>
      <c r="AI773" s="13">
        <v>2.1576108406788581</v>
      </c>
      <c r="AJ773" s="13">
        <v>2.1779973557859575</v>
      </c>
      <c r="AK773" s="13">
        <v>0.68965517241379315</v>
      </c>
      <c r="AL773" s="13">
        <v>0.48679566751855907</v>
      </c>
      <c r="AM773" s="13">
        <v>0.58188401112045007</v>
      </c>
      <c r="AN773" s="13">
        <v>1.4194008559201143</v>
      </c>
      <c r="AO773" s="13">
        <v>1.289669996206853</v>
      </c>
      <c r="AP773" s="13">
        <v>1.3506267176084188</v>
      </c>
    </row>
    <row r="774" spans="1:42" ht="12" customHeight="1" x14ac:dyDescent="0.25">
      <c r="A774" s="3" t="s">
        <v>734</v>
      </c>
      <c r="B774" s="3" t="s">
        <v>736</v>
      </c>
      <c r="C774" s="3"/>
      <c r="D774" s="4">
        <v>14.12061046080901</v>
      </c>
      <c r="E774" s="4">
        <v>12.164223651920143</v>
      </c>
      <c r="F774" s="4">
        <v>13.088363954505686</v>
      </c>
      <c r="G774" s="4">
        <v>10.464349627955166</v>
      </c>
      <c r="H774" s="4">
        <v>10.161703631704516</v>
      </c>
      <c r="I774" s="4">
        <v>10.308197319230418</v>
      </c>
      <c r="J774" s="4">
        <v>9.7486087123392817</v>
      </c>
      <c r="K774" s="4">
        <v>8.94601068730422</v>
      </c>
      <c r="L774" s="4">
        <v>9.3391614965219034</v>
      </c>
      <c r="M774" s="4">
        <v>8.6764410524201647</v>
      </c>
      <c r="N774" s="4">
        <v>8.4493426140757926</v>
      </c>
      <c r="O774" s="4">
        <v>8.5607329327159878</v>
      </c>
      <c r="P774" s="4">
        <v>8.9899304474203259</v>
      </c>
      <c r="Q774" s="4">
        <v>8.7768628238602133</v>
      </c>
      <c r="R774" s="4">
        <v>8.8816293195855245</v>
      </c>
      <c r="S774" s="4">
        <v>10.646984924623116</v>
      </c>
      <c r="T774" s="4">
        <v>9.9096437880104258</v>
      </c>
      <c r="U774" s="4">
        <v>10.267017675817977</v>
      </c>
      <c r="V774" s="4">
        <v>4.8736257508783858</v>
      </c>
      <c r="W774" s="4">
        <v>4.5692361353331004</v>
      </c>
      <c r="X774" s="4">
        <v>4.7233700642791545</v>
      </c>
      <c r="Y774" s="4">
        <v>4.5909145680202439</v>
      </c>
      <c r="Z774" s="4">
        <v>4.9306811332127785</v>
      </c>
      <c r="AA774" s="4">
        <v>4.7607569000843677</v>
      </c>
      <c r="AB774" s="4">
        <v>7.736185383244206</v>
      </c>
      <c r="AC774" s="4">
        <v>7.6486225229579503</v>
      </c>
      <c r="AD774" s="4">
        <v>7.6927685579054579</v>
      </c>
      <c r="AE774" s="4">
        <v>5.7250264322355795</v>
      </c>
      <c r="AF774" s="4">
        <v>5.7007786429365961</v>
      </c>
      <c r="AG774" s="4">
        <v>5.7129898045711807</v>
      </c>
      <c r="AH774" s="4">
        <v>3.7185563251913964</v>
      </c>
      <c r="AI774" s="4">
        <v>3.9784346532812793</v>
      </c>
      <c r="AJ774" s="4">
        <v>3.8472158306488722</v>
      </c>
      <c r="AK774" s="4">
        <v>2.9621698786581012</v>
      </c>
      <c r="AL774" s="4">
        <v>1.8056024299696254</v>
      </c>
      <c r="AM774" s="4">
        <v>2.3677363399826539</v>
      </c>
      <c r="AN774" s="4">
        <v>3.3363390441839496</v>
      </c>
      <c r="AO774" s="4">
        <v>2.8394515701017249</v>
      </c>
      <c r="AP774" s="4">
        <v>3.0855101585175264</v>
      </c>
    </row>
    <row r="775" spans="1:42" ht="12" customHeight="1" x14ac:dyDescent="0.25">
      <c r="A775" s="11" t="s">
        <v>734</v>
      </c>
      <c r="B775" s="11" t="s">
        <v>740</v>
      </c>
      <c r="C775" s="11"/>
      <c r="D775" s="13">
        <v>13.756316676024706</v>
      </c>
      <c r="E775" s="13">
        <v>11.951684678957406</v>
      </c>
      <c r="F775" s="13">
        <v>12.809393555273868</v>
      </c>
      <c r="G775" s="13">
        <v>9.167184586699813</v>
      </c>
      <c r="H775" s="13">
        <v>8.6908036577206165</v>
      </c>
      <c r="I775" s="13">
        <v>8.9237548911598221</v>
      </c>
      <c r="J775" s="13">
        <v>8.8470998968499561</v>
      </c>
      <c r="K775" s="13">
        <v>8.3005507474429585</v>
      </c>
      <c r="L775" s="13">
        <v>8.5726701694781333</v>
      </c>
      <c r="M775" s="13">
        <v>8.4096011051631852</v>
      </c>
      <c r="N775" s="13">
        <v>7.4293286219081267</v>
      </c>
      <c r="O775" s="13">
        <v>7.9250720461095101</v>
      </c>
      <c r="P775" s="13">
        <v>7.0539065165472534</v>
      </c>
      <c r="Q775" s="13">
        <v>6.3287837955316002</v>
      </c>
      <c r="R775" s="13">
        <v>6.6947948508201662</v>
      </c>
      <c r="S775" s="13">
        <v>9.6082755556965846</v>
      </c>
      <c r="T775" s="13">
        <v>8.7662638687146526</v>
      </c>
      <c r="U775" s="13">
        <v>9.1817164149894701</v>
      </c>
      <c r="V775" s="13">
        <v>3.9567293636097847</v>
      </c>
      <c r="W775" s="13">
        <v>5.0490596892886339</v>
      </c>
      <c r="X775" s="13">
        <v>4.4898977301072591</v>
      </c>
      <c r="Y775" s="13">
        <v>4.5523030563925957</v>
      </c>
      <c r="Z775" s="13">
        <v>5.1468939224041259</v>
      </c>
      <c r="AA775" s="13">
        <v>4.8434925864909388</v>
      </c>
      <c r="AB775" s="13">
        <v>10.200149844803596</v>
      </c>
      <c r="AC775" s="13">
        <v>9.1027027027027021</v>
      </c>
      <c r="AD775" s="13">
        <v>9.6541709245414946</v>
      </c>
      <c r="AE775" s="13">
        <v>6.1669435215946846</v>
      </c>
      <c r="AF775" s="13">
        <v>6.4217229536348031</v>
      </c>
      <c r="AG775" s="13">
        <v>6.2922178440754291</v>
      </c>
      <c r="AH775" s="13">
        <v>2.7705345501955674</v>
      </c>
      <c r="AI775" s="13">
        <v>3.8387715930902111</v>
      </c>
      <c r="AJ775" s="13">
        <v>3.3096545043590573</v>
      </c>
      <c r="AK775" s="13">
        <v>1.2680025046963055</v>
      </c>
      <c r="AL775" s="13">
        <v>1.029082774049217</v>
      </c>
      <c r="AM775" s="13">
        <v>1.1456503475139388</v>
      </c>
      <c r="AN775" s="13">
        <v>2.0041520281060365</v>
      </c>
      <c r="AO775" s="13">
        <v>2.3848112989117851</v>
      </c>
      <c r="AP775" s="13">
        <v>2.1977159452140809</v>
      </c>
    </row>
    <row r="776" spans="1:42" ht="12" customHeight="1" x14ac:dyDescent="0.25">
      <c r="A776" s="3" t="s">
        <v>734</v>
      </c>
      <c r="B776" s="3" t="s">
        <v>738</v>
      </c>
      <c r="C776" s="3"/>
      <c r="D776" s="4">
        <v>10.571768910065515</v>
      </c>
      <c r="E776" s="4">
        <v>10.849256900212314</v>
      </c>
      <c r="F776" s="4">
        <v>10.714026558304912</v>
      </c>
      <c r="G776" s="4">
        <v>9.2948225533876165</v>
      </c>
      <c r="H776" s="4">
        <v>9.4280607685433431</v>
      </c>
      <c r="I776" s="4">
        <v>9.362474476291311</v>
      </c>
      <c r="J776" s="4">
        <v>8.2858200666419837</v>
      </c>
      <c r="K776" s="4">
        <v>7.6682884322126199</v>
      </c>
      <c r="L776" s="4">
        <v>7.9740431148262214</v>
      </c>
      <c r="M776" s="4">
        <v>6.9584649764968782</v>
      </c>
      <c r="N776" s="4">
        <v>7.6528567994230299</v>
      </c>
      <c r="O776" s="4">
        <v>7.2988686360779385</v>
      </c>
      <c r="P776" s="4">
        <v>7.1412309326857395</v>
      </c>
      <c r="Q776" s="4">
        <v>6.630101629295047</v>
      </c>
      <c r="R776" s="4">
        <v>6.8934506353861194</v>
      </c>
      <c r="S776" s="4">
        <v>8.4602701598874575</v>
      </c>
      <c r="T776" s="4">
        <v>8.5067818626710583</v>
      </c>
      <c r="U776" s="4">
        <v>8.4835430601216792</v>
      </c>
      <c r="V776" s="4">
        <v>3.3011430823807646</v>
      </c>
      <c r="W776" s="4">
        <v>3.5570611899216602</v>
      </c>
      <c r="X776" s="4">
        <v>3.4245177095029091</v>
      </c>
      <c r="Y776" s="4">
        <v>2.9742163260939338</v>
      </c>
      <c r="Z776" s="4">
        <v>2.7553763440860215</v>
      </c>
      <c r="AA776" s="4">
        <v>2.8673050615595077</v>
      </c>
      <c r="AB776" s="4">
        <v>6.0036044154088755</v>
      </c>
      <c r="AC776" s="4">
        <v>6.1576080915860842</v>
      </c>
      <c r="AD776" s="4">
        <v>6.081118881118881</v>
      </c>
      <c r="AE776" s="4">
        <v>4.0390512106580196</v>
      </c>
      <c r="AF776" s="4">
        <v>4.1503781374447408</v>
      </c>
      <c r="AG776" s="4">
        <v>4.0937141216991959</v>
      </c>
      <c r="AH776" s="4">
        <v>4.4654683065279093</v>
      </c>
      <c r="AI776" s="4">
        <v>5.447878470403352</v>
      </c>
      <c r="AJ776" s="4">
        <v>4.97638939338903</v>
      </c>
      <c r="AK776" s="4">
        <v>0.86940436551979283</v>
      </c>
      <c r="AL776" s="4">
        <v>1.0163934426229508</v>
      </c>
      <c r="AM776" s="4">
        <v>0.94733182687293582</v>
      </c>
      <c r="AN776" s="4">
        <v>2.6470863342998783</v>
      </c>
      <c r="AO776" s="4">
        <v>3.1622558552464701</v>
      </c>
      <c r="AP776" s="4">
        <v>2.9176658673061548</v>
      </c>
    </row>
    <row r="777" spans="1:42" ht="12" customHeight="1" x14ac:dyDescent="0.25">
      <c r="A777" s="11" t="s">
        <v>734</v>
      </c>
      <c r="B777" s="11" t="s">
        <v>735</v>
      </c>
      <c r="C777" s="11"/>
      <c r="D777" s="13">
        <v>14.779609690444145</v>
      </c>
      <c r="E777" s="13">
        <v>13.118753442984183</v>
      </c>
      <c r="F777" s="13">
        <v>13.921528766009352</v>
      </c>
      <c r="G777" s="13">
        <v>11.978866474543709</v>
      </c>
      <c r="H777" s="13">
        <v>11.38496539956394</v>
      </c>
      <c r="I777" s="13">
        <v>11.679946562335989</v>
      </c>
      <c r="J777" s="13">
        <v>10.575352992027662</v>
      </c>
      <c r="K777" s="13">
        <v>9.1257744124299336</v>
      </c>
      <c r="L777" s="13">
        <v>9.8590864917395518</v>
      </c>
      <c r="M777" s="13">
        <v>9.6842530011096546</v>
      </c>
      <c r="N777" s="13">
        <v>8.7102347799573128</v>
      </c>
      <c r="O777" s="13">
        <v>9.199068448764681</v>
      </c>
      <c r="P777" s="13">
        <v>8.4185518024997421</v>
      </c>
      <c r="Q777" s="13">
        <v>7.3644732355949545</v>
      </c>
      <c r="R777" s="13">
        <v>7.9166666666666661</v>
      </c>
      <c r="S777" s="13">
        <v>11.242184960709711</v>
      </c>
      <c r="T777" s="13">
        <v>10.181895011812612</v>
      </c>
      <c r="U777" s="13">
        <v>10.713259107372131</v>
      </c>
      <c r="V777" s="13">
        <v>5.2460654509118161</v>
      </c>
      <c r="W777" s="13">
        <v>6.2179660102508763</v>
      </c>
      <c r="X777" s="13">
        <v>5.7133592736705578</v>
      </c>
      <c r="Y777" s="13">
        <v>5.3721769343846049</v>
      </c>
      <c r="Z777" s="13">
        <v>4.8797156916347735</v>
      </c>
      <c r="AA777" s="13">
        <v>5.12872491384553</v>
      </c>
      <c r="AB777" s="13">
        <v>8.0360748418360473</v>
      </c>
      <c r="AC777" s="13">
        <v>5.7285180572851813</v>
      </c>
      <c r="AD777" s="13">
        <v>6.8981986899563319</v>
      </c>
      <c r="AE777" s="13">
        <v>6.1916397591412862</v>
      </c>
      <c r="AF777" s="13">
        <v>5.6109668898301228</v>
      </c>
      <c r="AG777" s="13">
        <v>5.9075208913649027</v>
      </c>
      <c r="AH777" s="13">
        <v>4.2314173375772333</v>
      </c>
      <c r="AI777" s="13">
        <v>5.4716285924834196</v>
      </c>
      <c r="AJ777" s="13">
        <v>4.8565326399851427</v>
      </c>
      <c r="AK777" s="13">
        <v>2.0642648490749758</v>
      </c>
      <c r="AL777" s="13">
        <v>1.6781836130306023</v>
      </c>
      <c r="AM777" s="13">
        <v>1.8725490196078431</v>
      </c>
      <c r="AN777" s="13">
        <v>3.1691485299732722</v>
      </c>
      <c r="AO777" s="13">
        <v>3.6405222529305248</v>
      </c>
      <c r="AP777" s="13">
        <v>3.4050264676427107</v>
      </c>
    </row>
    <row r="778" spans="1:42" ht="12" customHeight="1" x14ac:dyDescent="0.25">
      <c r="A778" s="3" t="s">
        <v>734</v>
      </c>
      <c r="B778" s="3" t="s">
        <v>737</v>
      </c>
      <c r="C778" s="3"/>
      <c r="D778" s="4">
        <v>12.466314003393553</v>
      </c>
      <c r="E778" s="4">
        <v>10.577785752736409</v>
      </c>
      <c r="F778" s="4">
        <v>11.471769430663832</v>
      </c>
      <c r="G778" s="4">
        <v>13.087434729474502</v>
      </c>
      <c r="H778" s="4">
        <v>11.715887044621686</v>
      </c>
      <c r="I778" s="4">
        <v>12.391268668964386</v>
      </c>
      <c r="J778" s="4">
        <v>12.166405023547879</v>
      </c>
      <c r="K778" s="4">
        <v>10.64932318104907</v>
      </c>
      <c r="L778" s="4">
        <v>11.385653641014477</v>
      </c>
      <c r="M778" s="4">
        <v>11.358473421172194</v>
      </c>
      <c r="N778" s="4">
        <v>9.2588420815498989</v>
      </c>
      <c r="O778" s="4">
        <v>10.304264223504129</v>
      </c>
      <c r="P778" s="4">
        <v>10.870545782589083</v>
      </c>
      <c r="Q778" s="4">
        <v>7.8586796512286261</v>
      </c>
      <c r="R778" s="4">
        <v>9.367760890445787</v>
      </c>
      <c r="S778" s="4">
        <v>12.006139004604252</v>
      </c>
      <c r="T778" s="4">
        <v>10.063249910693647</v>
      </c>
      <c r="U778" s="4">
        <v>11.014066674535135</v>
      </c>
      <c r="V778" s="4">
        <v>6.4594324825324403</v>
      </c>
      <c r="W778" s="4">
        <v>5.2308949734368619</v>
      </c>
      <c r="X778" s="4">
        <v>5.8311272119269892</v>
      </c>
      <c r="Y778" s="4">
        <v>4.4069315805198688</v>
      </c>
      <c r="Z778" s="4">
        <v>3.8365058285377014</v>
      </c>
      <c r="AA778" s="4">
        <v>4.1199613985598695</v>
      </c>
      <c r="AB778" s="4">
        <v>11.23546511627907</v>
      </c>
      <c r="AC778" s="4">
        <v>11.663405088062621</v>
      </c>
      <c r="AD778" s="4">
        <v>11.460983155723618</v>
      </c>
      <c r="AE778" s="4">
        <v>7.3881575751687958</v>
      </c>
      <c r="AF778" s="4">
        <v>7.0605518064545745</v>
      </c>
      <c r="AG778" s="4">
        <v>7.2197309417040358</v>
      </c>
      <c r="AH778" s="4">
        <v>5.8389674247080512</v>
      </c>
      <c r="AI778" s="4">
        <v>4.2207163601161666</v>
      </c>
      <c r="AJ778" s="4">
        <v>5.0069679474417681</v>
      </c>
      <c r="AK778" s="4">
        <v>0.21400778210116733</v>
      </c>
      <c r="AL778" s="4">
        <v>0.32810791104629966</v>
      </c>
      <c r="AM778" s="4">
        <v>0.27291549030679463</v>
      </c>
      <c r="AN778" s="4">
        <v>2.953797026244886</v>
      </c>
      <c r="AO778" s="4">
        <v>2.2157543892592244</v>
      </c>
      <c r="AP778" s="4">
        <v>2.5735294117647061</v>
      </c>
    </row>
    <row r="779" spans="1:42" ht="12" customHeight="1" x14ac:dyDescent="0.25">
      <c r="A779" s="11" t="s">
        <v>819</v>
      </c>
      <c r="B779" s="11" t="s">
        <v>752</v>
      </c>
      <c r="C779" s="11"/>
      <c r="D779" s="13">
        <v>19.099151798771572</v>
      </c>
      <c r="E779" s="13">
        <v>19.103116290853812</v>
      </c>
      <c r="F779" s="13">
        <v>19.101276133586751</v>
      </c>
      <c r="G779" s="13">
        <v>6.9387755102040822</v>
      </c>
      <c r="H779" s="13">
        <v>7.7645585472761427</v>
      </c>
      <c r="I779" s="13">
        <v>7.368764264753831</v>
      </c>
      <c r="J779" s="13">
        <v>6.2361506805951255</v>
      </c>
      <c r="K779" s="13">
        <v>7.8023002797637551</v>
      </c>
      <c r="L779" s="13">
        <v>7.0263488080301135</v>
      </c>
      <c r="M779" s="13">
        <v>6.0999351070733292</v>
      </c>
      <c r="N779" s="13">
        <v>6.5927295132470736</v>
      </c>
      <c r="O779" s="13">
        <v>6.3527180783817947</v>
      </c>
      <c r="P779" s="13">
        <v>5.9402691171644246</v>
      </c>
      <c r="Q779" s="13">
        <v>6.373894480024398</v>
      </c>
      <c r="R779" s="13">
        <v>6.1650331963325957</v>
      </c>
      <c r="S779" s="13">
        <v>9.0943950917108705</v>
      </c>
      <c r="T779" s="13">
        <v>9.92714564946988</v>
      </c>
      <c r="U779" s="13">
        <v>9.5265908392253298</v>
      </c>
      <c r="V779" s="13">
        <v>4.0695766327535283</v>
      </c>
      <c r="W779" s="13">
        <v>5.1729415365779001</v>
      </c>
      <c r="X779" s="13">
        <v>4.6404814697497621</v>
      </c>
      <c r="Y779" s="13">
        <v>2.7159685863874348</v>
      </c>
      <c r="Z779" s="13">
        <v>5.1888341543513956</v>
      </c>
      <c r="AA779" s="13">
        <v>3.9501721029339452</v>
      </c>
      <c r="AB779" s="13">
        <v>7.3308270676691727</v>
      </c>
      <c r="AC779" s="13">
        <v>8.8199139520590037</v>
      </c>
      <c r="AD779" s="13">
        <v>8.0825318026683224</v>
      </c>
      <c r="AE779" s="13">
        <v>4.7444862829478209</v>
      </c>
      <c r="AF779" s="13">
        <v>6.4185657537110599</v>
      </c>
      <c r="AG779" s="13">
        <v>5.5935528338900369</v>
      </c>
      <c r="AH779" s="13">
        <v>2.8884826325411335</v>
      </c>
      <c r="AI779" s="13">
        <v>3.9659006671608599</v>
      </c>
      <c r="AJ779" s="13">
        <v>3.4235229155162896</v>
      </c>
      <c r="AK779" s="13">
        <v>1.3289036544850499</v>
      </c>
      <c r="AL779" s="13">
        <v>1.4683153013910355</v>
      </c>
      <c r="AM779" s="13">
        <v>1.3970171795355861</v>
      </c>
      <c r="AN779" s="13">
        <v>2.112417340191036</v>
      </c>
      <c r="AO779" s="13">
        <v>2.7430949678395762</v>
      </c>
      <c r="AP779" s="13">
        <v>2.4231127679403541</v>
      </c>
    </row>
    <row r="780" spans="1:42" ht="12" customHeight="1" x14ac:dyDescent="0.25">
      <c r="A780" s="3" t="s">
        <v>819</v>
      </c>
      <c r="B780" s="3" t="s">
        <v>750</v>
      </c>
      <c r="C780" s="3"/>
      <c r="D780" s="4">
        <v>14.742589703588143</v>
      </c>
      <c r="E780" s="4">
        <v>11.87214611872146</v>
      </c>
      <c r="F780" s="4">
        <v>13.289676425269645</v>
      </c>
      <c r="G780" s="4">
        <v>6.2949640287769792</v>
      </c>
      <c r="H780" s="4">
        <v>7.2072072072072073</v>
      </c>
      <c r="I780" s="4">
        <v>6.7506750675067506</v>
      </c>
      <c r="J780" s="4">
        <v>6.3360881542699721</v>
      </c>
      <c r="K780" s="4">
        <v>5.9265442404006672</v>
      </c>
      <c r="L780" s="4">
        <v>6.1215566243987753</v>
      </c>
      <c r="M780" s="4">
        <v>8.1469648562300314</v>
      </c>
      <c r="N780" s="4">
        <v>7.5423728813559316</v>
      </c>
      <c r="O780" s="4">
        <v>7.8536184210526319</v>
      </c>
      <c r="P780" s="4">
        <v>5.5555555555555554</v>
      </c>
      <c r="Q780" s="4">
        <v>6.5664556962025316</v>
      </c>
      <c r="R780" s="4">
        <v>6.0618066561014263</v>
      </c>
      <c r="S780" s="4">
        <v>8.3402835696413682</v>
      </c>
      <c r="T780" s="4">
        <v>7.8964721397955824</v>
      </c>
      <c r="U780" s="4">
        <v>8.1170715529392261</v>
      </c>
      <c r="V780" s="4">
        <v>6.1904761904761907</v>
      </c>
      <c r="W780" s="4">
        <v>10.567210567210568</v>
      </c>
      <c r="X780" s="4">
        <v>8.4020416175893207</v>
      </c>
      <c r="Y780" s="4">
        <v>5.8231488138030194</v>
      </c>
      <c r="Z780" s="4">
        <v>8.5829959514170042</v>
      </c>
      <c r="AA780" s="4">
        <v>7.1210967250571207</v>
      </c>
      <c r="AB780" s="4">
        <v>14.560615779345735</v>
      </c>
      <c r="AC780" s="4">
        <v>17.40041928721174</v>
      </c>
      <c r="AD780" s="4">
        <v>15.919732441471572</v>
      </c>
      <c r="AE780" s="4">
        <v>9.1686460807600945</v>
      </c>
      <c r="AF780" s="4">
        <v>12.42094611687326</v>
      </c>
      <c r="AG780" s="4">
        <v>10.743599166972928</v>
      </c>
      <c r="AH780" s="4">
        <v>4.166666666666667</v>
      </c>
      <c r="AI780" s="4">
        <v>7.7985377741673432</v>
      </c>
      <c r="AJ780" s="4">
        <v>5.9192473539788315</v>
      </c>
      <c r="AK780" s="4">
        <v>0.29304029304029305</v>
      </c>
      <c r="AL780" s="4">
        <v>0.42735042735042739</v>
      </c>
      <c r="AM780" s="4">
        <v>0.35502958579881655</v>
      </c>
      <c r="AN780" s="4">
        <v>2.1973929236499066</v>
      </c>
      <c r="AO780" s="4">
        <v>4.2065805914202414</v>
      </c>
      <c r="AP780" s="4">
        <v>3.1458906802988595</v>
      </c>
    </row>
    <row r="781" spans="1:42" ht="12" customHeight="1" x14ac:dyDescent="0.25">
      <c r="A781" s="11" t="s">
        <v>819</v>
      </c>
      <c r="B781" s="11" t="s">
        <v>745</v>
      </c>
      <c r="C781" s="11"/>
      <c r="D781" s="13">
        <v>15.569272976680384</v>
      </c>
      <c r="E781" s="13">
        <v>14.447949526813881</v>
      </c>
      <c r="F781" s="13">
        <v>14.985211961879724</v>
      </c>
      <c r="G781" s="13">
        <v>7.1591774562071588</v>
      </c>
      <c r="H781" s="13">
        <v>9.6969696969696972</v>
      </c>
      <c r="I781" s="13">
        <v>8.4314470186099513</v>
      </c>
      <c r="J781" s="13">
        <v>7.3429220287660861</v>
      </c>
      <c r="K781" s="13">
        <v>6.8016194331983808</v>
      </c>
      <c r="L781" s="13">
        <v>7.0813771517996873</v>
      </c>
      <c r="M781" s="13">
        <v>9.4448449891852917</v>
      </c>
      <c r="N781" s="13">
        <v>11.041666666666666</v>
      </c>
      <c r="O781" s="13">
        <v>10.258224266006367</v>
      </c>
      <c r="P781" s="13">
        <v>5.8339566192969334</v>
      </c>
      <c r="Q781" s="13">
        <v>9.6703296703296697</v>
      </c>
      <c r="R781" s="13">
        <v>7.7720207253886011</v>
      </c>
      <c r="S781" s="13">
        <v>9.1989436619718319</v>
      </c>
      <c r="T781" s="13">
        <v>10.539956803455723</v>
      </c>
      <c r="U781" s="13">
        <v>9.8757357750163504</v>
      </c>
      <c r="V781" s="13">
        <v>9.7968069666182878</v>
      </c>
      <c r="W781" s="13">
        <v>9.5098756400877829</v>
      </c>
      <c r="X781" s="13">
        <v>9.6539162112932608</v>
      </c>
      <c r="Y781" s="13">
        <v>6.3056379821958455</v>
      </c>
      <c r="Z781" s="13">
        <v>7.2975140336808337</v>
      </c>
      <c r="AA781" s="13">
        <v>6.7822736030828521</v>
      </c>
      <c r="AB781" s="13">
        <v>16.612589227774173</v>
      </c>
      <c r="AC781" s="13">
        <v>16.851730894839974</v>
      </c>
      <c r="AD781" s="13">
        <v>16.731770833333336</v>
      </c>
      <c r="AE781" s="13">
        <v>11.155378486055776</v>
      </c>
      <c r="AF781" s="13">
        <v>11.556091676718937</v>
      </c>
      <c r="AG781" s="13">
        <v>11.35282929148835</v>
      </c>
      <c r="AH781" s="13">
        <v>5.3259141494435616</v>
      </c>
      <c r="AI781" s="13">
        <v>8.6564472497745726</v>
      </c>
      <c r="AJ781" s="13">
        <v>6.8863540346430074</v>
      </c>
      <c r="AK781" s="13">
        <v>1.6460905349794239</v>
      </c>
      <c r="AL781" s="13">
        <v>1.075268817204301</v>
      </c>
      <c r="AM781" s="13">
        <v>1.3728013728013728</v>
      </c>
      <c r="AN781" s="13">
        <v>3.5179943388596846</v>
      </c>
      <c r="AO781" s="13">
        <v>4.8539325842696632</v>
      </c>
      <c r="AP781" s="13">
        <v>4.1507024265644956</v>
      </c>
    </row>
    <row r="782" spans="1:42" ht="12" customHeight="1" x14ac:dyDescent="0.25">
      <c r="A782" s="3" t="s">
        <v>819</v>
      </c>
      <c r="B782" s="3" t="s">
        <v>826</v>
      </c>
      <c r="C782" s="3"/>
      <c r="D782" s="4">
        <v>18.615209988649262</v>
      </c>
      <c r="E782" s="4">
        <v>18.664895383593493</v>
      </c>
      <c r="F782" s="4">
        <v>18.64166961443226</v>
      </c>
      <c r="G782" s="4">
        <v>8.0129689671144053</v>
      </c>
      <c r="H782" s="4">
        <v>9.3905191873589171</v>
      </c>
      <c r="I782" s="4">
        <v>8.7105624142661178</v>
      </c>
      <c r="J782" s="4">
        <v>7.5764705882352938</v>
      </c>
      <c r="K782" s="4">
        <v>8.2110091743119256</v>
      </c>
      <c r="L782" s="4">
        <v>7.897793263646923</v>
      </c>
      <c r="M782" s="4">
        <v>8.4029712163416903</v>
      </c>
      <c r="N782" s="4">
        <v>10.724106324472961</v>
      </c>
      <c r="O782" s="4">
        <v>9.5710332103321036</v>
      </c>
      <c r="P782" s="4">
        <v>7.0964749536178111</v>
      </c>
      <c r="Q782" s="4">
        <v>10.287303058387396</v>
      </c>
      <c r="R782" s="4">
        <v>8.6926286509040338</v>
      </c>
      <c r="S782" s="4">
        <v>10.323039957283973</v>
      </c>
      <c r="T782" s="4">
        <v>11.961518814915717</v>
      </c>
      <c r="U782" s="4">
        <v>11.160422921289648</v>
      </c>
      <c r="V782" s="4">
        <v>8.7452471482889731</v>
      </c>
      <c r="W782" s="4">
        <v>11.994288434079008</v>
      </c>
      <c r="X782" s="4">
        <v>10.368608799048753</v>
      </c>
      <c r="Y782" s="4">
        <v>6.9288389513108619</v>
      </c>
      <c r="Z782" s="4">
        <v>8.8987217305801369</v>
      </c>
      <c r="AA782" s="4">
        <v>7.8896882494004794</v>
      </c>
      <c r="AB782" s="4">
        <v>9.8743267504488319</v>
      </c>
      <c r="AC782" s="4">
        <v>11.820781696854146</v>
      </c>
      <c r="AD782" s="4">
        <v>10.818307905686547</v>
      </c>
      <c r="AE782" s="4">
        <v>8.5343228200371044</v>
      </c>
      <c r="AF782" s="4">
        <v>10.925717952831702</v>
      </c>
      <c r="AG782" s="4">
        <v>9.7078970159829936</v>
      </c>
      <c r="AH782" s="4">
        <v>4.0941176470588232</v>
      </c>
      <c r="AI782" s="4">
        <v>6.634819532908705</v>
      </c>
      <c r="AJ782" s="4">
        <v>5.2881017710152154</v>
      </c>
      <c r="AK782" s="4">
        <v>2.7210884353741496</v>
      </c>
      <c r="AL782" s="4">
        <v>3.347799132052077</v>
      </c>
      <c r="AM782" s="4">
        <v>3.0204323363932484</v>
      </c>
      <c r="AN782" s="4">
        <v>3.4713293905888403</v>
      </c>
      <c r="AO782" s="4">
        <v>5.1186731484129258</v>
      </c>
      <c r="AP782" s="4">
        <v>4.251286217167614</v>
      </c>
    </row>
    <row r="783" spans="1:42" ht="12" customHeight="1" x14ac:dyDescent="0.25">
      <c r="A783" s="11" t="s">
        <v>819</v>
      </c>
      <c r="B783" s="11" t="s">
        <v>823</v>
      </c>
      <c r="C783" s="11"/>
      <c r="D783" s="13">
        <v>12.222808870116156</v>
      </c>
      <c r="E783" s="13">
        <v>12.075215224286362</v>
      </c>
      <c r="F783" s="13">
        <v>12.143379663496709</v>
      </c>
      <c r="G783" s="13">
        <v>5.0231328486450755</v>
      </c>
      <c r="H783" s="13">
        <v>4.5997088791848615</v>
      </c>
      <c r="I783" s="13">
        <v>4.7980188825259251</v>
      </c>
      <c r="J783" s="13">
        <v>4.704386522568341</v>
      </c>
      <c r="K783" s="13">
        <v>4.1124260355029589</v>
      </c>
      <c r="L783" s="13">
        <v>4.3977934416181421</v>
      </c>
      <c r="M783" s="13">
        <v>4.5648604269293926</v>
      </c>
      <c r="N783" s="13">
        <v>4.9548236665695127</v>
      </c>
      <c r="O783" s="13">
        <v>4.7714638665843108</v>
      </c>
      <c r="P783" s="13">
        <v>3.992455202766426</v>
      </c>
      <c r="Q783" s="13">
        <v>4.9801924165251839</v>
      </c>
      <c r="R783" s="13">
        <v>4.5122859270290387</v>
      </c>
      <c r="S783" s="13">
        <v>6.3573458544421095</v>
      </c>
      <c r="T783" s="13">
        <v>6.4636693415411672</v>
      </c>
      <c r="U783" s="13">
        <v>6.4136125654450256</v>
      </c>
      <c r="V783" s="13">
        <v>3.7357209015128126</v>
      </c>
      <c r="W783" s="13">
        <v>5.3456479149174365</v>
      </c>
      <c r="X783" s="13">
        <v>4.5801526717557248</v>
      </c>
      <c r="Y783" s="13">
        <v>3.0546623794212215</v>
      </c>
      <c r="Z783" s="13">
        <v>4.9079754601226995</v>
      </c>
      <c r="AA783" s="13">
        <v>4.0257155977345782</v>
      </c>
      <c r="AB783" s="13">
        <v>2.4012638230647712</v>
      </c>
      <c r="AC783" s="13">
        <v>3.6169581974503413</v>
      </c>
      <c r="AD783" s="13">
        <v>3.0284490669929642</v>
      </c>
      <c r="AE783" s="13">
        <v>3.0691612360731555</v>
      </c>
      <c r="AF783" s="13">
        <v>4.6388272736040124</v>
      </c>
      <c r="AG783" s="13">
        <v>3.8877432982950255</v>
      </c>
      <c r="AH783" s="13">
        <v>2.6095060577819202</v>
      </c>
      <c r="AI783" s="13">
        <v>4.2931616068690586</v>
      </c>
      <c r="AJ783" s="13">
        <v>3.4567901234567904</v>
      </c>
      <c r="AK783" s="13">
        <v>0.83584085590103641</v>
      </c>
      <c r="AL783" s="13">
        <v>0.85134250163719716</v>
      </c>
      <c r="AM783" s="13">
        <v>0.84367245657568235</v>
      </c>
      <c r="AN783" s="13">
        <v>1.7552334943639292</v>
      </c>
      <c r="AO783" s="13">
        <v>2.6286619160728426</v>
      </c>
      <c r="AP783" s="13">
        <v>2.1956087824351296</v>
      </c>
    </row>
    <row r="784" spans="1:42" ht="12" customHeight="1" x14ac:dyDescent="0.25">
      <c r="A784" s="3" t="s">
        <v>819</v>
      </c>
      <c r="B784" s="3" t="s">
        <v>747</v>
      </c>
      <c r="C784" s="3"/>
      <c r="D784" s="4">
        <v>3.243243243243243</v>
      </c>
      <c r="E784" s="4">
        <v>3.4007748600947054</v>
      </c>
      <c r="F784" s="4">
        <v>3.3284195825898055</v>
      </c>
      <c r="G784" s="4">
        <v>2.3200475907198097</v>
      </c>
      <c r="H784" s="4">
        <v>2.6082420448617634</v>
      </c>
      <c r="I784" s="4">
        <v>2.4735964424680379</v>
      </c>
      <c r="J784" s="4">
        <v>2.2875816993464051</v>
      </c>
      <c r="K784" s="4">
        <v>2.3549201009251473</v>
      </c>
      <c r="L784" s="4">
        <v>2.3234951107921415</v>
      </c>
      <c r="M784" s="4">
        <v>2.3164647184604421</v>
      </c>
      <c r="N784" s="4">
        <v>3.3209737223923907</v>
      </c>
      <c r="O784" s="4">
        <v>2.8438425730004231</v>
      </c>
      <c r="P784" s="4">
        <v>2.601156069364162</v>
      </c>
      <c r="Q784" s="4">
        <v>2.4715447154471546</v>
      </c>
      <c r="R784" s="4">
        <v>2.5329454047578297</v>
      </c>
      <c r="S784" s="4">
        <v>2.5702046644455021</v>
      </c>
      <c r="T784" s="4">
        <v>2.8531820233412857</v>
      </c>
      <c r="U784" s="4">
        <v>2.7206802557816601</v>
      </c>
      <c r="V784" s="4">
        <v>2.1719457013574659</v>
      </c>
      <c r="W784" s="4">
        <v>3.1549644293226109</v>
      </c>
      <c r="X784" s="4">
        <v>2.7020265198899174</v>
      </c>
      <c r="Y784" s="4">
        <v>1.8814675446848543</v>
      </c>
      <c r="Z784" s="4">
        <v>2.9983172709193817</v>
      </c>
      <c r="AA784" s="4">
        <v>2.4974687816402295</v>
      </c>
      <c r="AB784" s="4">
        <v>1.1988196237550719</v>
      </c>
      <c r="AC784" s="4">
        <v>1.7701912438754543</v>
      </c>
      <c r="AD784" s="4">
        <v>1.5065111924419101</v>
      </c>
      <c r="AE784" s="4">
        <v>1.752551961628336</v>
      </c>
      <c r="AF784" s="4">
        <v>2.6487325400931194</v>
      </c>
      <c r="AG784" s="4">
        <v>2.2392672510676555</v>
      </c>
      <c r="AH784" s="4">
        <v>1.82903350019253</v>
      </c>
      <c r="AI784" s="4">
        <v>2.4735585124530877</v>
      </c>
      <c r="AJ784" s="4">
        <v>2.1707670043415339</v>
      </c>
      <c r="AK784" s="4">
        <v>0.20149103364900262</v>
      </c>
      <c r="AL784" s="4">
        <v>0.28307227778826194</v>
      </c>
      <c r="AM784" s="4">
        <v>0.24361722861040733</v>
      </c>
      <c r="AN784" s="4">
        <v>1.0337698139214335</v>
      </c>
      <c r="AO784" s="4">
        <v>1.4335633007795001</v>
      </c>
      <c r="AP784" s="4">
        <v>1.2430809644431935</v>
      </c>
    </row>
    <row r="785" spans="1:42" ht="12" customHeight="1" x14ac:dyDescent="0.25">
      <c r="A785" s="11" t="s">
        <v>819</v>
      </c>
      <c r="B785" s="11" t="s">
        <v>742</v>
      </c>
      <c r="C785" s="11"/>
      <c r="D785" s="13">
        <v>7.5182653782700921</v>
      </c>
      <c r="E785" s="13">
        <v>7.0315621254494607</v>
      </c>
      <c r="F785" s="13">
        <v>7.2548383609038822</v>
      </c>
      <c r="G785" s="13">
        <v>2.0939276099311996</v>
      </c>
      <c r="H785" s="13">
        <v>2.1779060614012069</v>
      </c>
      <c r="I785" s="13">
        <v>2.1386636846519429</v>
      </c>
      <c r="J785" s="13">
        <v>1.4125956444967629</v>
      </c>
      <c r="K785" s="13">
        <v>2.5901718712176227</v>
      </c>
      <c r="L785" s="13">
        <v>2.0587063355027224</v>
      </c>
      <c r="M785" s="13">
        <v>2.1320093457943923</v>
      </c>
      <c r="N785" s="13">
        <v>2.8400954653937949</v>
      </c>
      <c r="O785" s="13">
        <v>2.5216706067769898</v>
      </c>
      <c r="P785" s="13">
        <v>1.9050410316529895</v>
      </c>
      <c r="Q785" s="13">
        <v>2.2655298416565164</v>
      </c>
      <c r="R785" s="13">
        <v>2.1019023546627644</v>
      </c>
      <c r="S785" s="13">
        <v>3.2267115600448935</v>
      </c>
      <c r="T785" s="13">
        <v>3.5494045097208491</v>
      </c>
      <c r="U785" s="13">
        <v>3.4021964518854158</v>
      </c>
      <c r="V785" s="13">
        <v>2.118770516263802</v>
      </c>
      <c r="W785" s="13">
        <v>2.4911868390129261</v>
      </c>
      <c r="X785" s="13">
        <v>2.3271101761767023</v>
      </c>
      <c r="Y785" s="13">
        <v>2.3085914669783754</v>
      </c>
      <c r="Z785" s="13">
        <v>2.2432932469935243</v>
      </c>
      <c r="AA785" s="13">
        <v>2.2721404595920478</v>
      </c>
      <c r="AB785" s="13">
        <v>2.276657060518732</v>
      </c>
      <c r="AC785" s="13">
        <v>2.4443901246638964</v>
      </c>
      <c r="AD785" s="13">
        <v>2.367411718026716</v>
      </c>
      <c r="AE785" s="13">
        <v>2.2356731426339937</v>
      </c>
      <c r="AF785" s="13">
        <v>2.3914759273875297</v>
      </c>
      <c r="AG785" s="13">
        <v>2.3218260376205646</v>
      </c>
      <c r="AH785" s="13">
        <v>2.1022905553812361</v>
      </c>
      <c r="AI785" s="13">
        <v>1.8025078369905956</v>
      </c>
      <c r="AJ785" s="13">
        <v>1.9387027797576619</v>
      </c>
      <c r="AK785" s="13">
        <v>0.76949982511367609</v>
      </c>
      <c r="AL785" s="13">
        <v>0.58282208588957052</v>
      </c>
      <c r="AM785" s="13">
        <v>0.67004412485700282</v>
      </c>
      <c r="AN785" s="13">
        <v>1.4720476347998677</v>
      </c>
      <c r="AO785" s="13">
        <v>1.2415349887133185</v>
      </c>
      <c r="AP785" s="13">
        <v>1.347647327546825</v>
      </c>
    </row>
    <row r="786" spans="1:42" ht="12" customHeight="1" x14ac:dyDescent="0.25">
      <c r="A786" s="3" t="s">
        <v>819</v>
      </c>
      <c r="B786" s="3" t="s">
        <v>746</v>
      </c>
      <c r="C786" s="3"/>
      <c r="D786" s="4">
        <v>2.8621440060554453</v>
      </c>
      <c r="E786" s="4">
        <v>2.1099173874258232</v>
      </c>
      <c r="F786" s="4">
        <v>2.4487969139617656</v>
      </c>
      <c r="G786" s="4">
        <v>2.0692517490809914</v>
      </c>
      <c r="H786" s="4">
        <v>1.6269243844398038</v>
      </c>
      <c r="I786" s="4">
        <v>1.8260939210294471</v>
      </c>
      <c r="J786" s="4">
        <v>1.6914749661705006</v>
      </c>
      <c r="K786" s="4">
        <v>1.3926552373948615</v>
      </c>
      <c r="L786" s="4">
        <v>1.5268528600005065</v>
      </c>
      <c r="M786" s="4">
        <v>1.8248980041900982</v>
      </c>
      <c r="N786" s="4">
        <v>2.2119570045305146</v>
      </c>
      <c r="O786" s="4">
        <v>2.0392600610056086</v>
      </c>
      <c r="P786" s="4">
        <v>1.6303185802865083</v>
      </c>
      <c r="Q786" s="4">
        <v>1.6780419945224536</v>
      </c>
      <c r="R786" s="4">
        <v>1.6566373378725037</v>
      </c>
      <c r="S786" s="4">
        <v>2.0413453437884779</v>
      </c>
      <c r="T786" s="4">
        <v>1.8178938476699986</v>
      </c>
      <c r="U786" s="4">
        <v>1.9182094126089779</v>
      </c>
      <c r="V786" s="4">
        <v>1.7737761483717922</v>
      </c>
      <c r="W786" s="4">
        <v>1.9124503539975826</v>
      </c>
      <c r="X786" s="4">
        <v>1.8507863444572306</v>
      </c>
      <c r="Y786" s="4">
        <v>1.6649436857282769</v>
      </c>
      <c r="Z786" s="4">
        <v>1.6940969936361643</v>
      </c>
      <c r="AA786" s="4">
        <v>1.6810805558254787</v>
      </c>
      <c r="AB786" s="4">
        <v>2.2724824986537429</v>
      </c>
      <c r="AC786" s="4">
        <v>2.0945196361215888</v>
      </c>
      <c r="AD786" s="4">
        <v>2.1749178932003406</v>
      </c>
      <c r="AE786" s="4">
        <v>1.9046074562588968</v>
      </c>
      <c r="AF786" s="4">
        <v>1.8997138017639155</v>
      </c>
      <c r="AG786" s="4">
        <v>1.9019043240496529</v>
      </c>
      <c r="AH786" s="4">
        <v>1.9268717353453277</v>
      </c>
      <c r="AI786" s="4">
        <v>2.1183380674979539</v>
      </c>
      <c r="AJ786" s="4">
        <v>2.0315254861714167</v>
      </c>
      <c r="AK786" s="4">
        <v>0.36945066925080244</v>
      </c>
      <c r="AL786" s="4">
        <v>0.36679237485147492</v>
      </c>
      <c r="AM786" s="4">
        <v>0.36801605888256944</v>
      </c>
      <c r="AN786" s="4">
        <v>1.1647550457899885</v>
      </c>
      <c r="AO786" s="4">
        <v>1.2734250398724083</v>
      </c>
      <c r="AP786" s="4">
        <v>1.223788057236459</v>
      </c>
    </row>
    <row r="787" spans="1:42" ht="12" customHeight="1" x14ac:dyDescent="0.25">
      <c r="A787" s="11" t="s">
        <v>819</v>
      </c>
      <c r="B787" s="11" t="s">
        <v>749</v>
      </c>
      <c r="C787" s="11"/>
      <c r="D787" s="13">
        <v>12.244897959183673</v>
      </c>
      <c r="E787" s="13">
        <v>11.554160125588696</v>
      </c>
      <c r="F787" s="13">
        <v>11.882817643186307</v>
      </c>
      <c r="G787" s="13">
        <v>5.902628177509694</v>
      </c>
      <c r="H787" s="13">
        <v>6.8965517241379306</v>
      </c>
      <c r="I787" s="13">
        <v>6.3963573287077198</v>
      </c>
      <c r="J787" s="13">
        <v>5.5720969800085065</v>
      </c>
      <c r="K787" s="13">
        <v>5.2974381241858444</v>
      </c>
      <c r="L787" s="13">
        <v>5.4361839278040396</v>
      </c>
      <c r="M787" s="13">
        <v>7.8057241977450138</v>
      </c>
      <c r="N787" s="13">
        <v>9.3981863149216807</v>
      </c>
      <c r="O787" s="13">
        <v>8.6221470836855456</v>
      </c>
      <c r="P787" s="13">
        <v>4.2815973651708523</v>
      </c>
      <c r="Q787" s="13">
        <v>7.5664621676891617</v>
      </c>
      <c r="R787" s="13">
        <v>5.9294214197784161</v>
      </c>
      <c r="S787" s="13">
        <v>7.3670515530980643</v>
      </c>
      <c r="T787" s="13">
        <v>8.3873517786561269</v>
      </c>
      <c r="U787" s="13">
        <v>7.8843995510662177</v>
      </c>
      <c r="V787" s="13">
        <v>5.2308949734368619</v>
      </c>
      <c r="W787" s="13">
        <v>9.2561983471074392</v>
      </c>
      <c r="X787" s="13">
        <v>7.2323813437435787</v>
      </c>
      <c r="Y787" s="13">
        <v>5.4347826086956514</v>
      </c>
      <c r="Z787" s="13">
        <v>7.1270473660911913</v>
      </c>
      <c r="AA787" s="13">
        <v>6.2567189851644809</v>
      </c>
      <c r="AB787" s="13">
        <v>7.3081607795371504</v>
      </c>
      <c r="AC787" s="13">
        <v>9.6145517540060634</v>
      </c>
      <c r="AD787" s="13">
        <v>8.4241408214585078</v>
      </c>
      <c r="AE787" s="13">
        <v>5.9983566146261298</v>
      </c>
      <c r="AF787" s="13">
        <v>8.6863194046937622</v>
      </c>
      <c r="AG787" s="13">
        <v>7.3128061581525543</v>
      </c>
      <c r="AH787" s="13">
        <v>4.1018387553041018</v>
      </c>
      <c r="AI787" s="13">
        <v>9.2339979013641145</v>
      </c>
      <c r="AJ787" s="13">
        <v>6.5309163148745961</v>
      </c>
      <c r="AK787" s="13">
        <v>0.96107640557424323</v>
      </c>
      <c r="AL787" s="13">
        <v>0.60739922694643844</v>
      </c>
      <c r="AM787" s="13">
        <v>0.79650565262076045</v>
      </c>
      <c r="AN787" s="13">
        <v>2.5464064731080436</v>
      </c>
      <c r="AO787" s="13">
        <v>5.0309389292440141</v>
      </c>
      <c r="AP787" s="13">
        <v>3.7125899734815002</v>
      </c>
    </row>
    <row r="788" spans="1:42" ht="12" customHeight="1" x14ac:dyDescent="0.25">
      <c r="A788" s="3" t="s">
        <v>819</v>
      </c>
      <c r="B788" s="3" t="s">
        <v>751</v>
      </c>
      <c r="C788" s="3"/>
      <c r="D788" s="4">
        <v>13.592233009708737</v>
      </c>
      <c r="E788" s="4">
        <v>11.864406779661017</v>
      </c>
      <c r="F788" s="4">
        <v>12.7151051625239</v>
      </c>
      <c r="G788" s="4">
        <v>12.926829268292684</v>
      </c>
      <c r="H788" s="4">
        <v>11.382113821138212</v>
      </c>
      <c r="I788" s="4">
        <v>12.195121951219512</v>
      </c>
      <c r="J788" s="4">
        <v>6.094182825484765</v>
      </c>
      <c r="K788" s="4">
        <v>9.0909090909090899</v>
      </c>
      <c r="L788" s="4">
        <v>7.54985754985755</v>
      </c>
      <c r="M788" s="4">
        <v>11.270983213429258</v>
      </c>
      <c r="N788" s="4">
        <v>10.194174757281553</v>
      </c>
      <c r="O788" s="4">
        <v>10.735826296743065</v>
      </c>
      <c r="P788" s="4">
        <v>5.9322033898305087</v>
      </c>
      <c r="Q788" s="4">
        <v>13.731343283582088</v>
      </c>
      <c r="R788" s="4">
        <v>9.7242380261248194</v>
      </c>
      <c r="S788" s="4">
        <v>10.354885755955275</v>
      </c>
      <c r="T788" s="4">
        <v>11.267605633802818</v>
      </c>
      <c r="U788" s="4">
        <v>10.803461063040791</v>
      </c>
      <c r="V788" s="4">
        <v>8</v>
      </c>
      <c r="W788" s="4">
        <v>14.803625377643504</v>
      </c>
      <c r="X788" s="4">
        <v>11.306901615271659</v>
      </c>
      <c r="Y788" s="4">
        <v>9.2391304347826075</v>
      </c>
      <c r="Z788" s="4">
        <v>8.75</v>
      </c>
      <c r="AA788" s="4">
        <v>9.0116279069767451</v>
      </c>
      <c r="AB788" s="4">
        <v>13.649025069637883</v>
      </c>
      <c r="AC788" s="4">
        <v>14.556962025316455</v>
      </c>
      <c r="AD788" s="4">
        <v>14.074074074074074</v>
      </c>
      <c r="AE788" s="4">
        <v>10.30640668523677</v>
      </c>
      <c r="AF788" s="4">
        <v>12.719751809720787</v>
      </c>
      <c r="AG788" s="4">
        <v>11.448140900195694</v>
      </c>
      <c r="AH788" s="4">
        <v>6.101694915254237</v>
      </c>
      <c r="AI788" s="4">
        <v>11.803278688524591</v>
      </c>
      <c r="AJ788" s="4">
        <v>9</v>
      </c>
      <c r="AK788" s="4">
        <v>0</v>
      </c>
      <c r="AL788" s="4">
        <v>0</v>
      </c>
      <c r="AM788" s="4">
        <v>0</v>
      </c>
      <c r="AN788" s="4">
        <v>3.2315978456014363</v>
      </c>
      <c r="AO788" s="4">
        <v>6.9902912621359219</v>
      </c>
      <c r="AP788" s="4">
        <v>5.0373134328358207</v>
      </c>
    </row>
    <row r="789" spans="1:42" ht="12" customHeight="1" x14ac:dyDescent="0.25">
      <c r="A789" s="11" t="s">
        <v>819</v>
      </c>
      <c r="B789" s="11" t="s">
        <v>744</v>
      </c>
      <c r="C789" s="11"/>
      <c r="D789" s="13">
        <v>15.584415584415583</v>
      </c>
      <c r="E789" s="13">
        <v>16.38699528054536</v>
      </c>
      <c r="F789" s="13">
        <v>16.009441821716191</v>
      </c>
      <c r="G789" s="13">
        <v>8.5121862495452891</v>
      </c>
      <c r="H789" s="13">
        <v>11.520737327188941</v>
      </c>
      <c r="I789" s="13">
        <v>10.091584586141352</v>
      </c>
      <c r="J789" s="13">
        <v>7.3328540618260245</v>
      </c>
      <c r="K789" s="13">
        <v>8.3637570527713248</v>
      </c>
      <c r="L789" s="13">
        <v>7.8688524590163933</v>
      </c>
      <c r="M789" s="13">
        <v>8.7465564738292017</v>
      </c>
      <c r="N789" s="13">
        <v>11.997526283240568</v>
      </c>
      <c r="O789" s="13">
        <v>10.459433040078201</v>
      </c>
      <c r="P789" s="13">
        <v>6.9950035688793717</v>
      </c>
      <c r="Q789" s="13">
        <v>10.013046314416178</v>
      </c>
      <c r="R789" s="13">
        <v>8.5719154737559649</v>
      </c>
      <c r="S789" s="13">
        <v>9.6820512820512814</v>
      </c>
      <c r="T789" s="13">
        <v>11.889885555211878</v>
      </c>
      <c r="U789" s="13">
        <v>10.841182202013641</v>
      </c>
      <c r="V789" s="13">
        <v>8.1354748603351954</v>
      </c>
      <c r="W789" s="13">
        <v>12.701072386058982</v>
      </c>
      <c r="X789" s="13">
        <v>10.465116279069768</v>
      </c>
      <c r="Y789" s="13">
        <v>7.9985905567300923</v>
      </c>
      <c r="Z789" s="13">
        <v>11.076497057805469</v>
      </c>
      <c r="AA789" s="13">
        <v>9.5512484721494673</v>
      </c>
      <c r="AB789" s="13">
        <v>10.027008777852801</v>
      </c>
      <c r="AC789" s="13">
        <v>13.530655391120508</v>
      </c>
      <c r="AD789" s="13">
        <v>11.741379310344827</v>
      </c>
      <c r="AE789" s="13">
        <v>8.7373037857802398</v>
      </c>
      <c r="AF789" s="13">
        <v>12.432556537710941</v>
      </c>
      <c r="AG789" s="13">
        <v>10.589928057553957</v>
      </c>
      <c r="AH789" s="13">
        <v>6.8296468762126503</v>
      </c>
      <c r="AI789" s="13">
        <v>10.196560196560196</v>
      </c>
      <c r="AJ789" s="13">
        <v>8.4678222753536563</v>
      </c>
      <c r="AK789" s="13">
        <v>0.59952038369304561</v>
      </c>
      <c r="AL789" s="13">
        <v>0.37002775208140609</v>
      </c>
      <c r="AM789" s="13">
        <v>0.49313893653516294</v>
      </c>
      <c r="AN789" s="13">
        <v>3.7605827918881669</v>
      </c>
      <c r="AO789" s="13">
        <v>5.5821025195482195</v>
      </c>
      <c r="AP789" s="13">
        <v>4.6266652896829497</v>
      </c>
    </row>
    <row r="790" spans="1:42" ht="12" customHeight="1" x14ac:dyDescent="0.25">
      <c r="A790" s="3" t="s">
        <v>819</v>
      </c>
      <c r="B790" s="3" t="s">
        <v>748</v>
      </c>
      <c r="C790" s="3"/>
      <c r="D790" s="4">
        <v>14.766109336840129</v>
      </c>
      <c r="E790" s="4">
        <v>15.59662259040943</v>
      </c>
      <c r="F790" s="4">
        <v>15.21551724137931</v>
      </c>
      <c r="G790" s="4">
        <v>9.5523666738059543</v>
      </c>
      <c r="H790" s="4">
        <v>10.225140712945592</v>
      </c>
      <c r="I790" s="4">
        <v>9.9109910991099124</v>
      </c>
      <c r="J790" s="4">
        <v>8.6873811033608117</v>
      </c>
      <c r="K790" s="4">
        <v>9.2208300704776818</v>
      </c>
      <c r="L790" s="4">
        <v>8.9643256428498823</v>
      </c>
      <c r="M790" s="4">
        <v>11.32754605123862</v>
      </c>
      <c r="N790" s="4">
        <v>14.055256814389024</v>
      </c>
      <c r="O790" s="4">
        <v>12.781731909845789</v>
      </c>
      <c r="P790" s="4">
        <v>8.996986655187257</v>
      </c>
      <c r="Q790" s="4">
        <v>12.952092406741148</v>
      </c>
      <c r="R790" s="4">
        <v>11.101037574292334</v>
      </c>
      <c r="S790" s="4">
        <v>10.775361115723062</v>
      </c>
      <c r="T790" s="4">
        <v>12.548833473292198</v>
      </c>
      <c r="U790" s="4">
        <v>11.718886579514773</v>
      </c>
      <c r="V790" s="4">
        <v>11.862527716186252</v>
      </c>
      <c r="W790" s="4">
        <v>15.450811656561704</v>
      </c>
      <c r="X790" s="4">
        <v>13.769094876857528</v>
      </c>
      <c r="Y790" s="4">
        <v>9.6236195627676366</v>
      </c>
      <c r="Z790" s="4">
        <v>13.953004782699105</v>
      </c>
      <c r="AA790" s="4">
        <v>11.875405580791695</v>
      </c>
      <c r="AB790" s="4">
        <v>8.0928764652840393</v>
      </c>
      <c r="AC790" s="4">
        <v>9.7665986857013358</v>
      </c>
      <c r="AD790" s="4">
        <v>8.9275624364334956</v>
      </c>
      <c r="AE790" s="4">
        <v>9.8707315250691163</v>
      </c>
      <c r="AF790" s="4">
        <v>13.198465294733172</v>
      </c>
      <c r="AG790" s="4">
        <v>11.591745436178655</v>
      </c>
      <c r="AH790" s="4">
        <v>10.644677661169414</v>
      </c>
      <c r="AI790" s="4">
        <v>12.654088050314465</v>
      </c>
      <c r="AJ790" s="4">
        <v>11.645982198821613</v>
      </c>
      <c r="AK790" s="4">
        <v>2.3044269254093392</v>
      </c>
      <c r="AL790" s="4">
        <v>1.8694653984913088</v>
      </c>
      <c r="AM790" s="4">
        <v>2.0954781786670869</v>
      </c>
      <c r="AN790" s="4">
        <v>6.8767123287671232</v>
      </c>
      <c r="AO790" s="4">
        <v>7.9726651480637818</v>
      </c>
      <c r="AP790" s="4">
        <v>7.4141301312482542</v>
      </c>
    </row>
    <row r="791" spans="1:42" ht="12" customHeight="1" x14ac:dyDescent="0.25">
      <c r="A791" s="11" t="s">
        <v>819</v>
      </c>
      <c r="B791" s="11" t="s">
        <v>743</v>
      </c>
      <c r="C791" s="11"/>
      <c r="D791" s="13">
        <v>7.6850094876660338</v>
      </c>
      <c r="E791" s="13">
        <v>7.3446937014667819</v>
      </c>
      <c r="F791" s="13">
        <v>7.4954954954954953</v>
      </c>
      <c r="G791" s="13">
        <v>3.3409610983981697</v>
      </c>
      <c r="H791" s="13">
        <v>4.2413531936379707</v>
      </c>
      <c r="I791" s="13">
        <v>3.833667196242315</v>
      </c>
      <c r="J791" s="13">
        <v>2.9379069398126094</v>
      </c>
      <c r="K791" s="13">
        <v>3.5742035742035743</v>
      </c>
      <c r="L791" s="13">
        <v>3.288394321991583</v>
      </c>
      <c r="M791" s="13">
        <v>4.6218487394957979</v>
      </c>
      <c r="N791" s="13">
        <v>6.1873318659819025</v>
      </c>
      <c r="O791" s="13">
        <v>5.4844360598302124</v>
      </c>
      <c r="P791" s="13">
        <v>4.2671319796954315</v>
      </c>
      <c r="Q791" s="13">
        <v>4.6751904946403195</v>
      </c>
      <c r="R791" s="13">
        <v>4.4920623620701932</v>
      </c>
      <c r="S791" s="13">
        <v>4.6629315018977042</v>
      </c>
      <c r="T791" s="13">
        <v>5.2917697186375099</v>
      </c>
      <c r="U791" s="13">
        <v>5.00979266563112</v>
      </c>
      <c r="V791" s="13">
        <v>4.9057779162124282</v>
      </c>
      <c r="W791" s="13">
        <v>6.121668154572121</v>
      </c>
      <c r="X791" s="13">
        <v>5.5742532604122843</v>
      </c>
      <c r="Y791" s="13">
        <v>5.0779441271801202</v>
      </c>
      <c r="Z791" s="13">
        <v>5.5989750160153751</v>
      </c>
      <c r="AA791" s="13">
        <v>5.3626435172220663</v>
      </c>
      <c r="AB791" s="13">
        <v>3.554576910978295</v>
      </c>
      <c r="AC791" s="13">
        <v>3.0324009969537524</v>
      </c>
      <c r="AD791" s="13">
        <v>3.2768777614138438</v>
      </c>
      <c r="AE791" s="13">
        <v>4.5176030740471491</v>
      </c>
      <c r="AF791" s="13">
        <v>4.9676403708238581</v>
      </c>
      <c r="AG791" s="13">
        <v>4.7619047619047619</v>
      </c>
      <c r="AH791" s="13">
        <v>5.9365079365079367</v>
      </c>
      <c r="AI791" s="13">
        <v>6.4350630313690997</v>
      </c>
      <c r="AJ791" s="13">
        <v>6.1957018747142207</v>
      </c>
      <c r="AK791" s="13">
        <v>1.1446012972148034</v>
      </c>
      <c r="AL791" s="13">
        <v>1.1326014985189057</v>
      </c>
      <c r="AM791" s="13">
        <v>1.1383298424551498</v>
      </c>
      <c r="AN791" s="13">
        <v>3.7601802114018366</v>
      </c>
      <c r="AO791" s="13">
        <v>4.0124193933604015</v>
      </c>
      <c r="AP791" s="13">
        <v>3.8916317470854249</v>
      </c>
    </row>
    <row r="792" spans="1:42" ht="12" customHeight="1" x14ac:dyDescent="0.25">
      <c r="A792" s="3" t="s">
        <v>753</v>
      </c>
      <c r="B792" s="3" t="s">
        <v>755</v>
      </c>
      <c r="C792" s="3"/>
      <c r="D792" s="4">
        <v>14.910262310170271</v>
      </c>
      <c r="E792" s="4">
        <v>15.365448504983389</v>
      </c>
      <c r="F792" s="4">
        <v>15.149530670159352</v>
      </c>
      <c r="G792" s="4">
        <v>8.3989501312335957</v>
      </c>
      <c r="H792" s="4">
        <v>8.3087512291052121</v>
      </c>
      <c r="I792" s="4">
        <v>8.3523736989083517</v>
      </c>
      <c r="J792" s="4">
        <v>7.4380165289256199</v>
      </c>
      <c r="K792" s="4">
        <v>7.4712643678160919</v>
      </c>
      <c r="L792" s="4">
        <v>7.4552683896620273</v>
      </c>
      <c r="M792" s="4">
        <v>10.677718186250608</v>
      </c>
      <c r="N792" s="4">
        <v>14.619110523998238</v>
      </c>
      <c r="O792" s="4">
        <v>12.748727440999538</v>
      </c>
      <c r="P792" s="4">
        <v>7.373046875</v>
      </c>
      <c r="Q792" s="4">
        <v>9.1203703703703702</v>
      </c>
      <c r="R792" s="4">
        <v>8.2699619771863127</v>
      </c>
      <c r="S792" s="4">
        <v>9.8684861069910017</v>
      </c>
      <c r="T792" s="4">
        <v>11.166864337195511</v>
      </c>
      <c r="U792" s="4">
        <v>10.54379804498434</v>
      </c>
      <c r="V792" s="4">
        <v>10.821446138711265</v>
      </c>
      <c r="W792" s="4">
        <v>13.860506441581519</v>
      </c>
      <c r="X792" s="4">
        <v>12.41830065359477</v>
      </c>
      <c r="Y792" s="4">
        <v>9.0023201856148489</v>
      </c>
      <c r="Z792" s="4">
        <v>11.662075298438934</v>
      </c>
      <c r="AA792" s="4">
        <v>10.339256865912763</v>
      </c>
      <c r="AB792" s="4">
        <v>12.034632034632034</v>
      </c>
      <c r="AC792" s="4">
        <v>11.650045330915685</v>
      </c>
      <c r="AD792" s="4">
        <v>11.846767050487157</v>
      </c>
      <c r="AE792" s="4">
        <v>10.649430594028932</v>
      </c>
      <c r="AF792" s="4">
        <v>12.403918613413715</v>
      </c>
      <c r="AG792" s="4">
        <v>11.535825782380263</v>
      </c>
      <c r="AH792" s="4">
        <v>9.9378881987577632</v>
      </c>
      <c r="AI792" s="4">
        <v>15.238095238095239</v>
      </c>
      <c r="AJ792" s="4">
        <v>12.630506748153806</v>
      </c>
      <c r="AK792" s="4">
        <v>1.0079575596816976</v>
      </c>
      <c r="AL792" s="4">
        <v>0.82462891698735563</v>
      </c>
      <c r="AM792" s="4">
        <v>0.91792656587473009</v>
      </c>
      <c r="AN792" s="4">
        <v>5.5279014933193604</v>
      </c>
      <c r="AO792" s="4">
        <v>8.3639223911903517</v>
      </c>
      <c r="AP792" s="4">
        <v>6.9453544751670817</v>
      </c>
    </row>
    <row r="793" spans="1:42" ht="12" customHeight="1" x14ac:dyDescent="0.25">
      <c r="A793" s="11" t="s">
        <v>753</v>
      </c>
      <c r="B793" s="11" t="s">
        <v>757</v>
      </c>
      <c r="C793" s="11"/>
      <c r="D793" s="13">
        <v>9.6723868954758192</v>
      </c>
      <c r="E793" s="13">
        <v>9.6497025776602765</v>
      </c>
      <c r="F793" s="13">
        <v>9.6601073345259394</v>
      </c>
      <c r="G793" s="13">
        <v>3.7408759124087587</v>
      </c>
      <c r="H793" s="13">
        <v>2.3538344722854974</v>
      </c>
      <c r="I793" s="13">
        <v>2.9838375466224618</v>
      </c>
      <c r="J793" s="13">
        <v>2.9357798165137612</v>
      </c>
      <c r="K793" s="13">
        <v>3.08502633559067</v>
      </c>
      <c r="L793" s="13">
        <v>3.0177759404712692</v>
      </c>
      <c r="M793" s="13">
        <v>4.1302621127879267</v>
      </c>
      <c r="N793" s="13">
        <v>4.4378698224852071</v>
      </c>
      <c r="O793" s="13">
        <v>4.2895442359249332</v>
      </c>
      <c r="P793" s="13">
        <v>2.4390243902439024</v>
      </c>
      <c r="Q793" s="13">
        <v>3.6195883605393897</v>
      </c>
      <c r="R793" s="13">
        <v>3.0792917628945342</v>
      </c>
      <c r="S793" s="13">
        <v>4.6991210277214339</v>
      </c>
      <c r="T793" s="13">
        <v>4.7543352601156066</v>
      </c>
      <c r="U793" s="13">
        <v>4.7288875038952938</v>
      </c>
      <c r="V793" s="13">
        <v>3.0854430379746836</v>
      </c>
      <c r="W793" s="13">
        <v>5.5157593123209168</v>
      </c>
      <c r="X793" s="13">
        <v>4.3609022556390977</v>
      </c>
      <c r="Y793" s="13">
        <v>4.8878205128205128</v>
      </c>
      <c r="Z793" s="13">
        <v>5.4190751445086702</v>
      </c>
      <c r="AA793" s="13">
        <v>5.1671732522796354</v>
      </c>
      <c r="AB793" s="13">
        <v>4.4460641399416909</v>
      </c>
      <c r="AC793" s="13">
        <v>6.4953604568165595</v>
      </c>
      <c r="AD793" s="13">
        <v>5.4814280562567612</v>
      </c>
      <c r="AE793" s="13">
        <v>4.145211122554068</v>
      </c>
      <c r="AF793" s="13">
        <v>5.8120066969624489</v>
      </c>
      <c r="AG793" s="13">
        <v>5.0092994420334778</v>
      </c>
      <c r="AH793" s="13">
        <v>3.4401876465989054</v>
      </c>
      <c r="AI793" s="13">
        <v>6.7526555386949925</v>
      </c>
      <c r="AJ793" s="13">
        <v>5.1212938005390836</v>
      </c>
      <c r="AK793" s="13">
        <v>1.6188373804267844</v>
      </c>
      <c r="AL793" s="13">
        <v>0.99502487562189046</v>
      </c>
      <c r="AM793" s="13">
        <v>1.3255360623781678</v>
      </c>
      <c r="AN793" s="13">
        <v>2.5018953752843065</v>
      </c>
      <c r="AO793" s="13">
        <v>4.0015847860538827</v>
      </c>
      <c r="AP793" s="13">
        <v>3.2351801627276253</v>
      </c>
    </row>
    <row r="794" spans="1:42" ht="12" customHeight="1" x14ac:dyDescent="0.25">
      <c r="A794" s="3" t="s">
        <v>753</v>
      </c>
      <c r="B794" s="3" t="s">
        <v>797</v>
      </c>
      <c r="C794" s="3"/>
      <c r="D794" s="4">
        <v>9.0786819098856757</v>
      </c>
      <c r="E794" s="4">
        <v>9.136163982430455</v>
      </c>
      <c r="F794" s="4">
        <v>9.1094067929253395</v>
      </c>
      <c r="G794" s="4">
        <v>2.7712724434035909</v>
      </c>
      <c r="H794" s="4">
        <v>3.0239099859353025</v>
      </c>
      <c r="I794" s="4">
        <v>2.9041805401405845</v>
      </c>
      <c r="J794" s="4">
        <v>2.4361493123772102</v>
      </c>
      <c r="K794" s="4">
        <v>2.7494908350305498</v>
      </c>
      <c r="L794" s="4">
        <v>2.6042615188490257</v>
      </c>
      <c r="M794" s="4">
        <v>3.2665181885671863</v>
      </c>
      <c r="N794" s="4">
        <v>4.0185984722683497</v>
      </c>
      <c r="O794" s="4">
        <v>3.6634531113058721</v>
      </c>
      <c r="P794" s="4">
        <v>2.8931750741839761</v>
      </c>
      <c r="Q794" s="4">
        <v>4.0900443880786304</v>
      </c>
      <c r="R794" s="4">
        <v>3.5384615384615383</v>
      </c>
      <c r="S794" s="4">
        <v>4.2238883527577755</v>
      </c>
      <c r="T794" s="4">
        <v>4.7430058555627852</v>
      </c>
      <c r="U794" s="4">
        <v>4.5005374293540443</v>
      </c>
      <c r="V794" s="4">
        <v>4.007285974499089</v>
      </c>
      <c r="W794" s="4">
        <v>5.6244330208648323</v>
      </c>
      <c r="X794" s="4">
        <v>4.890945142101784</v>
      </c>
      <c r="Y794" s="4">
        <v>3.4552163703455219</v>
      </c>
      <c r="Z794" s="4">
        <v>4.7530288909599259</v>
      </c>
      <c r="AA794" s="4">
        <v>4.129032258064516</v>
      </c>
      <c r="AB794" s="4">
        <v>5.2826379542395694</v>
      </c>
      <c r="AC794" s="4">
        <v>6.1428125974430934</v>
      </c>
      <c r="AD794" s="4">
        <v>5.7290823757889626</v>
      </c>
      <c r="AE794" s="4">
        <v>4.2538514601057713</v>
      </c>
      <c r="AF794" s="4">
        <v>5.5070379122572692</v>
      </c>
      <c r="AG794" s="4">
        <v>4.9156312733980796</v>
      </c>
      <c r="AH794" s="4">
        <v>3.9574935873946502</v>
      </c>
      <c r="AI794" s="4">
        <v>6.526806526806527</v>
      </c>
      <c r="AJ794" s="4">
        <v>5.303558967201675</v>
      </c>
      <c r="AK794" s="4">
        <v>1.4823261117445838</v>
      </c>
      <c r="AL794" s="4">
        <v>1.3529184383455739</v>
      </c>
      <c r="AM794" s="4">
        <v>1.4181678804139517</v>
      </c>
      <c r="AN794" s="4">
        <v>2.7425373134328357</v>
      </c>
      <c r="AO794" s="4">
        <v>4.1323792486583182</v>
      </c>
      <c r="AP794" s="4">
        <v>3.452054794520548</v>
      </c>
    </row>
    <row r="795" spans="1:42" ht="12" customHeight="1" x14ac:dyDescent="0.25">
      <c r="A795" s="11" t="s">
        <v>753</v>
      </c>
      <c r="B795" s="11" t="s">
        <v>762</v>
      </c>
      <c r="C795" s="11"/>
      <c r="D795" s="13">
        <v>9.8165137614678901</v>
      </c>
      <c r="E795" s="13">
        <v>10.071942446043165</v>
      </c>
      <c r="F795" s="13">
        <v>9.9530115335326776</v>
      </c>
      <c r="G795" s="13">
        <v>3.7162162162162158</v>
      </c>
      <c r="H795" s="13">
        <v>3.6543209876543208</v>
      </c>
      <c r="I795" s="13">
        <v>3.6832412523020261</v>
      </c>
      <c r="J795" s="13">
        <v>3.4968979131415678</v>
      </c>
      <c r="K795" s="13">
        <v>2.9573934837092732</v>
      </c>
      <c r="L795" s="13">
        <v>3.2112526539278132</v>
      </c>
      <c r="M795" s="13">
        <v>2.3904382470119523</v>
      </c>
      <c r="N795" s="13">
        <v>2.9829545454545454</v>
      </c>
      <c r="O795" s="13">
        <v>2.7138795554406827</v>
      </c>
      <c r="P795" s="13">
        <v>3.798822899946495</v>
      </c>
      <c r="Q795" s="13">
        <v>2.5554484088717455</v>
      </c>
      <c r="R795" s="13">
        <v>3.1448135937103729</v>
      </c>
      <c r="S795" s="13">
        <v>4.863709246392304</v>
      </c>
      <c r="T795" s="13">
        <v>4.6787448636533435</v>
      </c>
      <c r="U795" s="13">
        <v>4.7649902806160593</v>
      </c>
      <c r="V795" s="13">
        <v>2.3441966838193253</v>
      </c>
      <c r="W795" s="13">
        <v>3.3702455464612422</v>
      </c>
      <c r="X795" s="13">
        <v>2.9012023000522742</v>
      </c>
      <c r="Y795" s="13">
        <v>1.7515051997810618</v>
      </c>
      <c r="Z795" s="13">
        <v>3.2967032967032965</v>
      </c>
      <c r="AA795" s="13">
        <v>2.5765306122448979</v>
      </c>
      <c r="AB795" s="13">
        <v>3.6461126005361932</v>
      </c>
      <c r="AC795" s="13">
        <v>5.0912584053794427</v>
      </c>
      <c r="AD795" s="13">
        <v>4.4084114517354953</v>
      </c>
      <c r="AE795" s="13">
        <v>2.5914353979047973</v>
      </c>
      <c r="AF795" s="13">
        <v>3.9187460012795903</v>
      </c>
      <c r="AG795" s="13">
        <v>3.3011203284016077</v>
      </c>
      <c r="AH795" s="13">
        <v>1.9740552735476593</v>
      </c>
      <c r="AI795" s="13">
        <v>3.8763750654793085</v>
      </c>
      <c r="AJ795" s="13">
        <v>2.960347637153721</v>
      </c>
      <c r="AK795" s="13">
        <v>0.6393180607352158</v>
      </c>
      <c r="AL795" s="13">
        <v>0.89507707608155151</v>
      </c>
      <c r="AM795" s="13">
        <v>0.77160493827160492</v>
      </c>
      <c r="AN795" s="13">
        <v>1.2876712328767124</v>
      </c>
      <c r="AO795" s="13">
        <v>2.3469387755102038</v>
      </c>
      <c r="AP795" s="13">
        <v>1.8361955085865256</v>
      </c>
    </row>
    <row r="796" spans="1:42" ht="12" customHeight="1" x14ac:dyDescent="0.25">
      <c r="A796" s="3" t="s">
        <v>753</v>
      </c>
      <c r="B796" s="3" t="s">
        <v>756</v>
      </c>
      <c r="C796" s="3"/>
      <c r="D796" s="4">
        <v>4.5999295029961225</v>
      </c>
      <c r="E796" s="4">
        <v>4.6793002915451902</v>
      </c>
      <c r="F796" s="4">
        <v>4.6433700335088561</v>
      </c>
      <c r="G796" s="4">
        <v>1.6591251885369533</v>
      </c>
      <c r="H796" s="4">
        <v>2.5685829110606329</v>
      </c>
      <c r="I796" s="4">
        <v>2.161327672713238</v>
      </c>
      <c r="J796" s="4">
        <v>1.73841059602649</v>
      </c>
      <c r="K796" s="4">
        <v>2.1617969937510555</v>
      </c>
      <c r="L796" s="4">
        <v>1.9715428252580676</v>
      </c>
      <c r="M796" s="4">
        <v>2.616165560327997</v>
      </c>
      <c r="N796" s="4">
        <v>2.7706598334401025</v>
      </c>
      <c r="O796" s="4">
        <v>2.7010381840577162</v>
      </c>
      <c r="P796" s="4">
        <v>2.0104543626859668</v>
      </c>
      <c r="Q796" s="4">
        <v>2.6332487309644672</v>
      </c>
      <c r="R796" s="4">
        <v>2.3585742152863984</v>
      </c>
      <c r="S796" s="4">
        <v>2.598740244820346</v>
      </c>
      <c r="T796" s="4">
        <v>3.0110781914208427</v>
      </c>
      <c r="U796" s="4">
        <v>2.8261834976463271</v>
      </c>
      <c r="V796" s="4">
        <v>2.4163928088150013</v>
      </c>
      <c r="W796" s="4">
        <v>3.7738779313558006</v>
      </c>
      <c r="X796" s="4">
        <v>3.169135377196004</v>
      </c>
      <c r="Y796" s="4">
        <v>1.8929254302103251</v>
      </c>
      <c r="Z796" s="4">
        <v>2.8976666158304107</v>
      </c>
      <c r="AA796" s="4">
        <v>2.4518537371680664</v>
      </c>
      <c r="AB796" s="4">
        <v>2.8513982818497534</v>
      </c>
      <c r="AC796" s="4">
        <v>3.4072900158478605</v>
      </c>
      <c r="AD796" s="4">
        <v>3.1491384432560903</v>
      </c>
      <c r="AE796" s="4">
        <v>2.3938515812019654</v>
      </c>
      <c r="AF796" s="4">
        <v>3.3564694913498392</v>
      </c>
      <c r="AG796" s="4">
        <v>2.9221148379761228</v>
      </c>
      <c r="AH796" s="4">
        <v>1.8023491292021061</v>
      </c>
      <c r="AI796" s="4">
        <v>2.956342385699553</v>
      </c>
      <c r="AJ796" s="4">
        <v>2.4265526217924878</v>
      </c>
      <c r="AK796" s="4">
        <v>0.49617531527806497</v>
      </c>
      <c r="AL796" s="4">
        <v>0.51357300073367573</v>
      </c>
      <c r="AM796" s="4">
        <v>0.50539411021479252</v>
      </c>
      <c r="AN796" s="4">
        <v>1.156010230179028</v>
      </c>
      <c r="AO796" s="4">
        <v>1.7746228926353149</v>
      </c>
      <c r="AP796" s="4">
        <v>1.487289142314089</v>
      </c>
    </row>
    <row r="797" spans="1:42" ht="12" customHeight="1" x14ac:dyDescent="0.25">
      <c r="A797" s="11" t="s">
        <v>753</v>
      </c>
      <c r="B797" s="11" t="s">
        <v>758</v>
      </c>
      <c r="C797" s="11"/>
      <c r="D797" s="13">
        <v>7.8947368421052628</v>
      </c>
      <c r="E797" s="13">
        <v>6.25</v>
      </c>
      <c r="F797" s="13">
        <v>7.1428571428571432</v>
      </c>
      <c r="G797" s="13">
        <v>0</v>
      </c>
      <c r="H797" s="13">
        <v>5.8823529411764701</v>
      </c>
      <c r="I797" s="13">
        <v>2.8571428571428572</v>
      </c>
      <c r="J797" s="13">
        <v>0</v>
      </c>
      <c r="K797" s="13">
        <v>0</v>
      </c>
      <c r="L797" s="13">
        <v>0</v>
      </c>
      <c r="M797" s="13">
        <v>0</v>
      </c>
      <c r="N797" s="13">
        <v>4.5454545454545459</v>
      </c>
      <c r="O797" s="13">
        <v>2.4390243902439024</v>
      </c>
      <c r="P797" s="13">
        <v>0</v>
      </c>
      <c r="Q797" s="13">
        <v>0</v>
      </c>
      <c r="R797" s="13">
        <v>0</v>
      </c>
      <c r="S797" s="13">
        <v>2.7272727272727271</v>
      </c>
      <c r="T797" s="13">
        <v>3.6697247706422016</v>
      </c>
      <c r="U797" s="13">
        <v>3.1963470319634704</v>
      </c>
      <c r="V797" s="13">
        <v>12</v>
      </c>
      <c r="W797" s="13">
        <v>5.2631578947368425</v>
      </c>
      <c r="X797" s="13">
        <v>9.0909090909090917</v>
      </c>
      <c r="Y797" s="13">
        <v>6.25</v>
      </c>
      <c r="Z797" s="13">
        <v>0</v>
      </c>
      <c r="AA797" s="13">
        <v>2.7027027027027026</v>
      </c>
      <c r="AB797" s="13">
        <v>0</v>
      </c>
      <c r="AC797" s="13">
        <v>8.3333333333333339</v>
      </c>
      <c r="AD797" s="13">
        <v>4.8780487804878048</v>
      </c>
      <c r="AE797" s="13">
        <v>6.8965517241379315</v>
      </c>
      <c r="AF797" s="13">
        <v>4.6875</v>
      </c>
      <c r="AG797" s="13">
        <v>5.7377049180327866</v>
      </c>
      <c r="AH797" s="13">
        <v>0</v>
      </c>
      <c r="AI797" s="13">
        <v>0</v>
      </c>
      <c r="AJ797" s="13">
        <v>0</v>
      </c>
      <c r="AK797" s="13">
        <v>0</v>
      </c>
      <c r="AL797" s="13">
        <v>0</v>
      </c>
      <c r="AM797" s="13">
        <v>0</v>
      </c>
      <c r="AN797" s="13">
        <v>0</v>
      </c>
      <c r="AO797" s="13">
        <v>0</v>
      </c>
      <c r="AP797" s="13">
        <v>0</v>
      </c>
    </row>
    <row r="798" spans="1:42" ht="12" customHeight="1" x14ac:dyDescent="0.25">
      <c r="A798" s="3" t="s">
        <v>753</v>
      </c>
      <c r="B798" s="3" t="s">
        <v>759</v>
      </c>
      <c r="C798" s="3"/>
      <c r="D798" s="4">
        <v>10.563380281690142</v>
      </c>
      <c r="E798" s="4">
        <v>9.8522167487684733</v>
      </c>
      <c r="F798" s="4">
        <v>10.144927536231883</v>
      </c>
      <c r="G798" s="4">
        <v>7.4074074074074066</v>
      </c>
      <c r="H798" s="4">
        <v>11.538461538461538</v>
      </c>
      <c r="I798" s="4">
        <v>9.8484848484848477</v>
      </c>
      <c r="J798" s="4">
        <v>4.032258064516129</v>
      </c>
      <c r="K798" s="4">
        <v>5.454545454545455</v>
      </c>
      <c r="L798" s="4">
        <v>4.844290657439446</v>
      </c>
      <c r="M798" s="4">
        <v>6.0606060606060606</v>
      </c>
      <c r="N798" s="4">
        <v>4.7619047619047619</v>
      </c>
      <c r="O798" s="4">
        <v>5.376344086021505</v>
      </c>
      <c r="P798" s="4">
        <v>5.0359712230215834</v>
      </c>
      <c r="Q798" s="4">
        <v>9.1503267973856204</v>
      </c>
      <c r="R798" s="4">
        <v>7.1917808219178081</v>
      </c>
      <c r="S798" s="4">
        <v>6.6666666666666661</v>
      </c>
      <c r="T798" s="4">
        <v>8.2524271844660184</v>
      </c>
      <c r="U798" s="4">
        <v>7.5561606535057866</v>
      </c>
      <c r="V798" s="4">
        <v>5.6074766355140184</v>
      </c>
      <c r="W798" s="4">
        <v>14.0625</v>
      </c>
      <c r="X798" s="4">
        <v>10.212765957446807</v>
      </c>
      <c r="Y798" s="4">
        <v>8.7378640776699026</v>
      </c>
      <c r="Z798" s="4">
        <v>9.3333333333333339</v>
      </c>
      <c r="AA798" s="4">
        <v>9.0909090909090917</v>
      </c>
      <c r="AB798" s="4">
        <v>6.4516129032258061</v>
      </c>
      <c r="AC798" s="4">
        <v>2.3255813953488373</v>
      </c>
      <c r="AD798" s="4">
        <v>4.0540540540540535</v>
      </c>
      <c r="AE798" s="4">
        <v>6.9306930693069315</v>
      </c>
      <c r="AF798" s="4">
        <v>8.5995085995085994</v>
      </c>
      <c r="AG798" s="4">
        <v>7.887323943661972</v>
      </c>
      <c r="AH798" s="4">
        <v>8.4112149532710276</v>
      </c>
      <c r="AI798" s="4">
        <v>8.6956521739130448</v>
      </c>
      <c r="AJ798" s="4">
        <v>8.5585585585585573</v>
      </c>
      <c r="AK798" s="4">
        <v>0</v>
      </c>
      <c r="AL798" s="4">
        <v>0</v>
      </c>
      <c r="AM798" s="4">
        <v>0</v>
      </c>
      <c r="AN798" s="4">
        <v>4.7872340425531918</v>
      </c>
      <c r="AO798" s="4">
        <v>4.5045045045045038</v>
      </c>
      <c r="AP798" s="4">
        <v>4.6341463414634152</v>
      </c>
    </row>
    <row r="799" spans="1:42" ht="12" customHeight="1" x14ac:dyDescent="0.25">
      <c r="A799" s="11" t="s">
        <v>753</v>
      </c>
      <c r="B799" s="11" t="s">
        <v>760</v>
      </c>
      <c r="C799" s="11"/>
      <c r="D799" s="13">
        <v>9.269356597600872</v>
      </c>
      <c r="E799" s="13">
        <v>6.8731848983543076</v>
      </c>
      <c r="F799" s="13">
        <v>8</v>
      </c>
      <c r="G799" s="13">
        <v>4.9566294919454768</v>
      </c>
      <c r="H799" s="13">
        <v>2.5236593059936907</v>
      </c>
      <c r="I799" s="13">
        <v>3.6405005688282142</v>
      </c>
      <c r="J799" s="13">
        <v>6.1594202898550732</v>
      </c>
      <c r="K799" s="13">
        <v>4.2575285565939769</v>
      </c>
      <c r="L799" s="13">
        <v>5.1367950865438301</v>
      </c>
      <c r="M799" s="13">
        <v>4.4237485448195573</v>
      </c>
      <c r="N799" s="13">
        <v>5.3937432578209279</v>
      </c>
      <c r="O799" s="13">
        <v>4.9272116461366187</v>
      </c>
      <c r="P799" s="13">
        <v>5.4779806659505903</v>
      </c>
      <c r="Q799" s="13">
        <v>4.4057377049180326</v>
      </c>
      <c r="R799" s="13">
        <v>4.9292081803880441</v>
      </c>
      <c r="S799" s="13">
        <v>6.1031782588668815</v>
      </c>
      <c r="T799" s="13">
        <v>4.7216494845360826</v>
      </c>
      <c r="U799" s="13">
        <v>5.374238468233246</v>
      </c>
      <c r="V799" s="13">
        <v>4.7516198704103676</v>
      </c>
      <c r="W799" s="13">
        <v>7.384615384615385</v>
      </c>
      <c r="X799" s="13">
        <v>6.1020515518148342</v>
      </c>
      <c r="Y799" s="13">
        <v>3.2079646017699117</v>
      </c>
      <c r="Z799" s="13">
        <v>5.8027079303675047</v>
      </c>
      <c r="AA799" s="13">
        <v>4.5923632610939116</v>
      </c>
      <c r="AB799" s="13">
        <v>8.4745762711864412</v>
      </c>
      <c r="AC799" s="13">
        <v>10.438024231127679</v>
      </c>
      <c r="AD799" s="13">
        <v>9.4894026974951817</v>
      </c>
      <c r="AE799" s="13">
        <v>5.5771267207906812</v>
      </c>
      <c r="AF799" s="13">
        <v>7.9169370538611288</v>
      </c>
      <c r="AG799" s="13">
        <v>6.796280642434489</v>
      </c>
      <c r="AH799" s="13">
        <v>4.1922290388548058</v>
      </c>
      <c r="AI799" s="13">
        <v>7.2175732217573216</v>
      </c>
      <c r="AJ799" s="13">
        <v>5.6876938986556365</v>
      </c>
      <c r="AK799" s="13">
        <v>1.7837235228539574</v>
      </c>
      <c r="AL799" s="13">
        <v>1.5283842794759825</v>
      </c>
      <c r="AM799" s="13">
        <v>1.6547159404302263</v>
      </c>
      <c r="AN799" s="13">
        <v>3.04</v>
      </c>
      <c r="AO799" s="13">
        <v>4.433760683760684</v>
      </c>
      <c r="AP799" s="13">
        <v>3.7363223912463304</v>
      </c>
    </row>
    <row r="800" spans="1:42" ht="12" customHeight="1" x14ac:dyDescent="0.25">
      <c r="A800" s="3" t="s">
        <v>753</v>
      </c>
      <c r="B800" s="3" t="s">
        <v>761</v>
      </c>
      <c r="C800" s="3"/>
      <c r="D800" s="4">
        <v>10.526315789473683</v>
      </c>
      <c r="E800" s="4">
        <v>12.6007326007326</v>
      </c>
      <c r="F800" s="4">
        <v>11.656686626746506</v>
      </c>
      <c r="G800" s="4">
        <v>3.0769230769230771</v>
      </c>
      <c r="H800" s="4">
        <v>5.424321959755031</v>
      </c>
      <c r="I800" s="4">
        <v>4.3437204910292726</v>
      </c>
      <c r="J800" s="4">
        <v>3.2901296111665008</v>
      </c>
      <c r="K800" s="4">
        <v>3.1192660550458715</v>
      </c>
      <c r="L800" s="4">
        <v>3.2011466794075489</v>
      </c>
      <c r="M800" s="4">
        <v>5.9436913451511995</v>
      </c>
      <c r="N800" s="4">
        <v>4.815133276010318</v>
      </c>
      <c r="O800" s="4">
        <v>5.325164938737041</v>
      </c>
      <c r="P800" s="4">
        <v>4.5862412761714859</v>
      </c>
      <c r="Q800" s="4">
        <v>5.3320860617399441</v>
      </c>
      <c r="R800" s="4">
        <v>4.9710424710424714</v>
      </c>
      <c r="S800" s="4">
        <v>5.6299212598425203</v>
      </c>
      <c r="T800" s="4">
        <v>6.5351629502572903</v>
      </c>
      <c r="U800" s="4">
        <v>6.1136571952337304</v>
      </c>
      <c r="V800" s="4">
        <v>4.716981132075472</v>
      </c>
      <c r="W800" s="4">
        <v>7.1098799630655583</v>
      </c>
      <c r="X800" s="4">
        <v>5.9891998036327934</v>
      </c>
      <c r="Y800" s="4">
        <v>6.3526834611171958</v>
      </c>
      <c r="Z800" s="4">
        <v>6.1131386861313866</v>
      </c>
      <c r="AA800" s="4">
        <v>6.2220009955201592</v>
      </c>
      <c r="AB800" s="4">
        <v>5.7425742574257423</v>
      </c>
      <c r="AC800" s="4">
        <v>7.3461891643709825</v>
      </c>
      <c r="AD800" s="4">
        <v>6.5745593139590284</v>
      </c>
      <c r="AE800" s="4">
        <v>5.5961070559610704</v>
      </c>
      <c r="AF800" s="4">
        <v>6.8543451652386782</v>
      </c>
      <c r="AG800" s="4">
        <v>6.2652563059397881</v>
      </c>
      <c r="AH800" s="4">
        <v>4.3429844097995547</v>
      </c>
      <c r="AI800" s="4">
        <v>6.7218200620475699</v>
      </c>
      <c r="AJ800" s="4">
        <v>5.576407506702413</v>
      </c>
      <c r="AK800" s="4">
        <v>0.65146579804560256</v>
      </c>
      <c r="AL800" s="4">
        <v>1.0373443983402488</v>
      </c>
      <c r="AM800" s="4">
        <v>0.84880636604774529</v>
      </c>
      <c r="AN800" s="4">
        <v>2.473886750962067</v>
      </c>
      <c r="AO800" s="4">
        <v>3.8839979285344386</v>
      </c>
      <c r="AP800" s="4">
        <v>3.2</v>
      </c>
    </row>
    <row r="801" spans="1:42" ht="12" customHeight="1" x14ac:dyDescent="0.25">
      <c r="A801" s="11" t="s">
        <v>753</v>
      </c>
      <c r="B801" s="11" t="s">
        <v>754</v>
      </c>
      <c r="C801" s="11"/>
      <c r="D801" s="13">
        <v>29.22282764554058</v>
      </c>
      <c r="E801" s="13">
        <v>27.695302993429056</v>
      </c>
      <c r="F801" s="13">
        <v>28.396524486571881</v>
      </c>
      <c r="G801" s="13">
        <v>5.1435919417059583</v>
      </c>
      <c r="H801" s="13">
        <v>5.9800664451827243</v>
      </c>
      <c r="I801" s="13">
        <v>5.5930186433954781</v>
      </c>
      <c r="J801" s="13">
        <v>5.0742574257425748</v>
      </c>
      <c r="K801" s="13">
        <v>4.8816568047337281</v>
      </c>
      <c r="L801" s="13">
        <v>4.9726989079563184</v>
      </c>
      <c r="M801" s="13">
        <v>6.3778580024067386</v>
      </c>
      <c r="N801" s="13">
        <v>6.7382450944094776</v>
      </c>
      <c r="O801" s="13">
        <v>6.565267616480555</v>
      </c>
      <c r="P801" s="13">
        <v>5.6086414624013292</v>
      </c>
      <c r="Q801" s="13">
        <v>6.4088793412101683</v>
      </c>
      <c r="R801" s="13">
        <v>6.0384615384615383</v>
      </c>
      <c r="S801" s="13">
        <v>11.838101034692636</v>
      </c>
      <c r="T801" s="13">
        <v>11.940596696856687</v>
      </c>
      <c r="U801" s="13">
        <v>11.892755681818182</v>
      </c>
      <c r="V801" s="13">
        <v>5.6458511548331911</v>
      </c>
      <c r="W801" s="13">
        <v>8.6339217191097468</v>
      </c>
      <c r="X801" s="13">
        <v>7.2208737864077674</v>
      </c>
      <c r="Y801" s="13">
        <v>4.195501730103806</v>
      </c>
      <c r="Z801" s="13">
        <v>5.9205190592051906</v>
      </c>
      <c r="AA801" s="13">
        <v>5.0858099623273336</v>
      </c>
      <c r="AB801" s="13">
        <v>5.5291576673866096</v>
      </c>
      <c r="AC801" s="13">
        <v>6.9565217391304346</v>
      </c>
      <c r="AD801" s="13">
        <v>6.2745098039215685</v>
      </c>
      <c r="AE801" s="13">
        <v>5.1256281407035171</v>
      </c>
      <c r="AF801" s="13">
        <v>7.1954748750328861</v>
      </c>
      <c r="AG801" s="13">
        <v>6.2058076474222563</v>
      </c>
      <c r="AH801" s="13">
        <v>6.2126092959042793</v>
      </c>
      <c r="AI801" s="13">
        <v>7.0175438596491224</v>
      </c>
      <c r="AJ801" s="13">
        <v>6.6247473613294403</v>
      </c>
      <c r="AK801" s="13">
        <v>1.6682554814108674</v>
      </c>
      <c r="AL801" s="13">
        <v>1.7008504252126064</v>
      </c>
      <c r="AM801" s="13">
        <v>1.6841591408347572</v>
      </c>
      <c r="AN801" s="13">
        <v>3.9803324748302504</v>
      </c>
      <c r="AO801" s="13">
        <v>4.5337695723299838</v>
      </c>
      <c r="AP801" s="13">
        <v>4.257309941520468</v>
      </c>
    </row>
    <row r="802" spans="1:42" ht="12" customHeight="1" x14ac:dyDescent="0.25">
      <c r="A802" s="3" t="s">
        <v>753</v>
      </c>
      <c r="B802" s="3" t="s">
        <v>830</v>
      </c>
      <c r="C802" s="3"/>
      <c r="D802" s="4">
        <v>8.3137868126140226</v>
      </c>
      <c r="E802" s="4">
        <v>7.7643297556519757</v>
      </c>
      <c r="F802" s="4">
        <v>8.0209347614410902</v>
      </c>
      <c r="G802" s="4">
        <v>2.993479549496147</v>
      </c>
      <c r="H802" s="4">
        <v>3.4141256189731561</v>
      </c>
      <c r="I802" s="4">
        <v>3.2173068922479544</v>
      </c>
      <c r="J802" s="4">
        <v>3.2366071428571423</v>
      </c>
      <c r="K802" s="4">
        <v>3.6219716958503239</v>
      </c>
      <c r="L802" s="4">
        <v>3.4438281955372112</v>
      </c>
      <c r="M802" s="4">
        <v>3.5136501516683518</v>
      </c>
      <c r="N802" s="4">
        <v>4.3690396983810151</v>
      </c>
      <c r="O802" s="4">
        <v>3.9692852923803894</v>
      </c>
      <c r="P802" s="4">
        <v>3.0893403840801561</v>
      </c>
      <c r="Q802" s="4">
        <v>3.7240391501551682</v>
      </c>
      <c r="R802" s="4">
        <v>3.4309946029298386</v>
      </c>
      <c r="S802" s="4">
        <v>4.2847797645006542</v>
      </c>
      <c r="T802" s="4">
        <v>4.6245790447279793</v>
      </c>
      <c r="U802" s="4">
        <v>4.4664823598041954</v>
      </c>
      <c r="V802" s="4">
        <v>3.4909909909909906</v>
      </c>
      <c r="W802" s="4">
        <v>6.7316841103710754</v>
      </c>
      <c r="X802" s="4">
        <v>5.2475502836513668</v>
      </c>
      <c r="Y802" s="4">
        <v>3.362531788640859</v>
      </c>
      <c r="Z802" s="4">
        <v>5.3821577783239132</v>
      </c>
      <c r="AA802" s="4">
        <v>4.4426919032597265</v>
      </c>
      <c r="AB802" s="4">
        <v>7.7645758496822328</v>
      </c>
      <c r="AC802" s="4">
        <v>8.1627558662006994</v>
      </c>
      <c r="AD802" s="4">
        <v>7.973770491803279</v>
      </c>
      <c r="AE802" s="4">
        <v>4.8926237161531283</v>
      </c>
      <c r="AF802" s="4">
        <v>6.7513641175991523</v>
      </c>
      <c r="AG802" s="4">
        <v>5.8854234633955373</v>
      </c>
      <c r="AH802" s="4">
        <v>2.5388765471278956</v>
      </c>
      <c r="AI802" s="4">
        <v>5.1801131289074123</v>
      </c>
      <c r="AJ802" s="4">
        <v>3.9016897081413213</v>
      </c>
      <c r="AK802" s="4">
        <v>1.0691613765452723</v>
      </c>
      <c r="AL802" s="4">
        <v>1.2812089356110381</v>
      </c>
      <c r="AM802" s="4">
        <v>1.1760808348517475</v>
      </c>
      <c r="AN802" s="4">
        <v>1.8229166666666667</v>
      </c>
      <c r="AO802" s="4">
        <v>3.3265656723410899</v>
      </c>
      <c r="AP802" s="4">
        <v>2.5902606200685425</v>
      </c>
    </row>
    <row r="803" spans="1:42" ht="12" customHeight="1" x14ac:dyDescent="0.25">
      <c r="A803" s="11" t="s">
        <v>763</v>
      </c>
      <c r="B803" s="11" t="s">
        <v>768</v>
      </c>
      <c r="C803" s="11"/>
      <c r="D803" s="13">
        <v>25.127681307456587</v>
      </c>
      <c r="E803" s="13">
        <v>24.67065868263473</v>
      </c>
      <c r="F803" s="13">
        <v>24.884498964473472</v>
      </c>
      <c r="G803" s="13">
        <v>4.0088105726872252</v>
      </c>
      <c r="H803" s="13">
        <v>5.4020618556701034</v>
      </c>
      <c r="I803" s="13">
        <v>4.7284345047923324</v>
      </c>
      <c r="J803" s="13">
        <v>4.4741697416974171</v>
      </c>
      <c r="K803" s="13">
        <v>6.0386473429951693</v>
      </c>
      <c r="L803" s="13">
        <v>5.3095442820292345</v>
      </c>
      <c r="M803" s="13">
        <v>5.7330415754923409</v>
      </c>
      <c r="N803" s="13">
        <v>8.0061585835257887</v>
      </c>
      <c r="O803" s="13">
        <v>6.9424534097890644</v>
      </c>
      <c r="P803" s="13">
        <v>5.810008481764207</v>
      </c>
      <c r="Q803" s="13">
        <v>6.5959952885747946</v>
      </c>
      <c r="R803" s="13">
        <v>6.2181447502548419</v>
      </c>
      <c r="S803" s="13">
        <v>9.935097353969045</v>
      </c>
      <c r="T803" s="13">
        <v>11.057189786471554</v>
      </c>
      <c r="U803" s="13">
        <v>10.526522902565716</v>
      </c>
      <c r="V803" s="13">
        <v>4.6716003700277522</v>
      </c>
      <c r="W803" s="13">
        <v>6.6983578219533273</v>
      </c>
      <c r="X803" s="13">
        <v>5.7193923145665773</v>
      </c>
      <c r="Y803" s="13">
        <v>3.9849976558837321</v>
      </c>
      <c r="Z803" s="13">
        <v>6.5207877461706776</v>
      </c>
      <c r="AA803" s="13">
        <v>5.2965142598460844</v>
      </c>
      <c r="AB803" s="13">
        <v>4.6109510086455332</v>
      </c>
      <c r="AC803" s="13">
        <v>6.244464127546502</v>
      </c>
      <c r="AD803" s="13">
        <v>5.4608294930875578</v>
      </c>
      <c r="AE803" s="13">
        <v>4.4221420730751131</v>
      </c>
      <c r="AF803" s="13">
        <v>6.4897185358028295</v>
      </c>
      <c r="AG803" s="13">
        <v>5.4934260238778903</v>
      </c>
      <c r="AH803" s="13">
        <v>3.8213399503722085</v>
      </c>
      <c r="AI803" s="13">
        <v>5.0863723608445301</v>
      </c>
      <c r="AJ803" s="13">
        <v>4.4645035374481576</v>
      </c>
      <c r="AK803" s="13">
        <v>1.5952143569292125</v>
      </c>
      <c r="AL803" s="13">
        <v>1.728395061728395</v>
      </c>
      <c r="AM803" s="13">
        <v>1.6621185809972709</v>
      </c>
      <c r="AN803" s="13">
        <v>2.710768465555832</v>
      </c>
      <c r="AO803" s="13">
        <v>3.43149184716476</v>
      </c>
      <c r="AP803" s="13">
        <v>3.0750307503075032</v>
      </c>
    </row>
    <row r="804" spans="1:42" ht="12" customHeight="1" x14ac:dyDescent="0.25">
      <c r="A804" s="3" t="s">
        <v>763</v>
      </c>
      <c r="B804" s="3" t="s">
        <v>770</v>
      </c>
      <c r="C804" s="3"/>
      <c r="D804" s="4">
        <v>19.804919423240037</v>
      </c>
      <c r="E804" s="4">
        <v>19.476208041313168</v>
      </c>
      <c r="F804" s="4">
        <v>19.629118169264157</v>
      </c>
      <c r="G804" s="4">
        <v>5.6020942408376957</v>
      </c>
      <c r="H804" s="4">
        <v>5.8156028368794326</v>
      </c>
      <c r="I804" s="4">
        <v>5.7142857142857144</v>
      </c>
      <c r="J804" s="4">
        <v>3.5160289555325752</v>
      </c>
      <c r="K804" s="4">
        <v>4.4186046511627906</v>
      </c>
      <c r="L804" s="4">
        <v>3.9911851126346716</v>
      </c>
      <c r="M804" s="4">
        <v>6.2984496124031004</v>
      </c>
      <c r="N804" s="4">
        <v>6.9359086918349426</v>
      </c>
      <c r="O804" s="4">
        <v>6.6328880700138182</v>
      </c>
      <c r="P804" s="4">
        <v>4.8441247002398082</v>
      </c>
      <c r="Q804" s="4">
        <v>7.207596029348295</v>
      </c>
      <c r="R804" s="4">
        <v>6.088141753748296</v>
      </c>
      <c r="S804" s="4">
        <v>8.4339677325862237</v>
      </c>
      <c r="T804" s="4">
        <v>9.2558983666061714</v>
      </c>
      <c r="U804" s="4">
        <v>8.867804032478789</v>
      </c>
      <c r="V804" s="4">
        <v>4.276790004805382</v>
      </c>
      <c r="W804" s="4">
        <v>7.3330423395896984</v>
      </c>
      <c r="X804" s="4">
        <v>5.878316559926807</v>
      </c>
      <c r="Y804" s="4">
        <v>3.8844621513944229</v>
      </c>
      <c r="Z804" s="4">
        <v>6.1572052401746733</v>
      </c>
      <c r="AA804" s="4">
        <v>5.0953932061423926</v>
      </c>
      <c r="AB804" s="4">
        <v>7.6007326007326004</v>
      </c>
      <c r="AC804" s="4">
        <v>8.7349397590361448</v>
      </c>
      <c r="AD804" s="4">
        <v>8.1854480922803905</v>
      </c>
      <c r="AE804" s="4">
        <v>5.308464849354376</v>
      </c>
      <c r="AF804" s="4">
        <v>7.4149167270094134</v>
      </c>
      <c r="AG804" s="4">
        <v>6.4122021551069963</v>
      </c>
      <c r="AH804" s="4">
        <v>3.0303030303030303</v>
      </c>
      <c r="AI804" s="4">
        <v>4.5725646123260439</v>
      </c>
      <c r="AJ804" s="4">
        <v>3.794972893050764</v>
      </c>
      <c r="AK804" s="4">
        <v>2.3725391216557297</v>
      </c>
      <c r="AL804" s="4">
        <v>2.0335536349771224</v>
      </c>
      <c r="AM804" s="4">
        <v>2.2036474164133741</v>
      </c>
      <c r="AN804" s="4">
        <v>2.7067295753662775</v>
      </c>
      <c r="AO804" s="4">
        <v>3.3174164362905252</v>
      </c>
      <c r="AP804" s="4">
        <v>3.0102423182613038</v>
      </c>
    </row>
    <row r="805" spans="1:42" ht="12" customHeight="1" x14ac:dyDescent="0.25">
      <c r="A805" s="11" t="s">
        <v>763</v>
      </c>
      <c r="B805" s="11" t="s">
        <v>769</v>
      </c>
      <c r="C805" s="11"/>
      <c r="D805" s="13">
        <v>11.940946591402518</v>
      </c>
      <c r="E805" s="13">
        <v>9.7809076682316132</v>
      </c>
      <c r="F805" s="13">
        <v>10.804692323523359</v>
      </c>
      <c r="G805" s="13">
        <v>7.2608125819134992</v>
      </c>
      <c r="H805" s="13">
        <v>6.0154113845389015</v>
      </c>
      <c r="I805" s="13">
        <v>6.6215871395764232</v>
      </c>
      <c r="J805" s="13">
        <v>9.1180461329715055</v>
      </c>
      <c r="K805" s="13">
        <v>5.8077110785749149</v>
      </c>
      <c r="L805" s="13">
        <v>7.3750481819349867</v>
      </c>
      <c r="M805" s="13">
        <v>8.1389320891653707</v>
      </c>
      <c r="N805" s="13">
        <v>8.5452462772050399</v>
      </c>
      <c r="O805" s="13">
        <v>8.3546151039766503</v>
      </c>
      <c r="P805" s="13">
        <v>8.5578842315369261</v>
      </c>
      <c r="Q805" s="13">
        <v>8.2950423216444982</v>
      </c>
      <c r="R805" s="13">
        <v>8.4244136067788276</v>
      </c>
      <c r="S805" s="13">
        <v>9.1127578610054076</v>
      </c>
      <c r="T805" s="13">
        <v>7.8038006717894444</v>
      </c>
      <c r="U805" s="13">
        <v>8.430643807696919</v>
      </c>
      <c r="V805" s="13">
        <v>6.8762856303261826</v>
      </c>
      <c r="W805" s="13">
        <v>8.4555881568418236</v>
      </c>
      <c r="X805" s="13">
        <v>7.7041387024608508</v>
      </c>
      <c r="Y805" s="13">
        <v>6.6151468315301392</v>
      </c>
      <c r="Z805" s="13">
        <v>8.3515881708652788</v>
      </c>
      <c r="AA805" s="13">
        <v>7.5359372731232757</v>
      </c>
      <c r="AB805" s="13">
        <v>17.278243282288358</v>
      </c>
      <c r="AC805" s="13">
        <v>15.141337811363002</v>
      </c>
      <c r="AD805" s="13">
        <v>16.192777935740686</v>
      </c>
      <c r="AE805" s="13">
        <v>10.357461134765819</v>
      </c>
      <c r="AF805" s="13">
        <v>10.597776562784764</v>
      </c>
      <c r="AG805" s="13">
        <v>10.482608076685807</v>
      </c>
      <c r="AH805" s="13">
        <v>5.6530214424951266</v>
      </c>
      <c r="AI805" s="13">
        <v>8.6076817558299048</v>
      </c>
      <c r="AJ805" s="13">
        <v>7.2249589490968802</v>
      </c>
      <c r="AK805" s="13">
        <v>0.27089783281733748</v>
      </c>
      <c r="AL805" s="13">
        <v>0.3710575139146568</v>
      </c>
      <c r="AM805" s="13">
        <v>0.32203068763023301</v>
      </c>
      <c r="AN805" s="13">
        <v>2.9520295202952029</v>
      </c>
      <c r="AO805" s="13">
        <v>4.6515772589556228</v>
      </c>
      <c r="AP805" s="13">
        <v>3.8382899628252791</v>
      </c>
    </row>
    <row r="806" spans="1:42" ht="12" customHeight="1" x14ac:dyDescent="0.25">
      <c r="A806" s="3" t="s">
        <v>763</v>
      </c>
      <c r="B806" s="3" t="s">
        <v>774</v>
      </c>
      <c r="C806" s="3"/>
      <c r="D806" s="4">
        <v>8.7641022372362816</v>
      </c>
      <c r="E806" s="4">
        <v>6.8215339233038348</v>
      </c>
      <c r="F806" s="4">
        <v>7.7005162518386063</v>
      </c>
      <c r="G806" s="4">
        <v>7.3832081019274751</v>
      </c>
      <c r="H806" s="4">
        <v>5.5074801994719857</v>
      </c>
      <c r="I806" s="4">
        <v>6.3948995363214838</v>
      </c>
      <c r="J806" s="4">
        <v>6.1267720384552717</v>
      </c>
      <c r="K806" s="4">
        <v>5.4485049833887045</v>
      </c>
      <c r="L806" s="4">
        <v>5.7709438785390601</v>
      </c>
      <c r="M806" s="4">
        <v>6.2921348314606744</v>
      </c>
      <c r="N806" s="4">
        <v>5.7466291729757009</v>
      </c>
      <c r="O806" s="4">
        <v>6.0047855976299891</v>
      </c>
      <c r="P806" s="4">
        <v>6.4888962271939246</v>
      </c>
      <c r="Q806" s="4">
        <v>5.546094039244724</v>
      </c>
      <c r="R806" s="4">
        <v>5.9918807088765709</v>
      </c>
      <c r="S806" s="4">
        <v>7.1025007718431619</v>
      </c>
      <c r="T806" s="4">
        <v>5.8880322006010415</v>
      </c>
      <c r="U806" s="4">
        <v>6.4568135975534808</v>
      </c>
      <c r="V806" s="4">
        <v>4.3807763401109057</v>
      </c>
      <c r="W806" s="4">
        <v>4.6995135728856114</v>
      </c>
      <c r="X806" s="4">
        <v>4.5531698209284563</v>
      </c>
      <c r="Y806" s="4">
        <v>3.9762170196952806</v>
      </c>
      <c r="Z806" s="4">
        <v>4.4497845541929069</v>
      </c>
      <c r="AA806" s="4">
        <v>4.2265241765942534</v>
      </c>
      <c r="AB806" s="4">
        <v>9.982222222222223</v>
      </c>
      <c r="AC806" s="4">
        <v>8.6531111450848499</v>
      </c>
      <c r="AD806" s="4">
        <v>9.267631103074141</v>
      </c>
      <c r="AE806" s="4">
        <v>6.1673874642139248</v>
      </c>
      <c r="AF806" s="4">
        <v>5.9848005066497789</v>
      </c>
      <c r="AG806" s="4">
        <v>6.0695602997313731</v>
      </c>
      <c r="AH806" s="4">
        <v>2.448537378114843</v>
      </c>
      <c r="AI806" s="4">
        <v>3.414542376069984</v>
      </c>
      <c r="AJ806" s="4">
        <v>2.9656109964251547</v>
      </c>
      <c r="AK806" s="4">
        <v>0.74669080212693739</v>
      </c>
      <c r="AL806" s="4">
        <v>0.43224768797748292</v>
      </c>
      <c r="AM806" s="4">
        <v>0.58018842816841432</v>
      </c>
      <c r="AN806" s="4">
        <v>1.6160274503292933</v>
      </c>
      <c r="AO806" s="4">
        <v>1.9728849798338113</v>
      </c>
      <c r="AP806" s="4">
        <v>1.8060442972469468</v>
      </c>
    </row>
    <row r="807" spans="1:42" ht="12" customHeight="1" x14ac:dyDescent="0.25">
      <c r="A807" s="11" t="s">
        <v>763</v>
      </c>
      <c r="B807" s="11" t="s">
        <v>832</v>
      </c>
      <c r="C807" s="11"/>
      <c r="D807" s="13">
        <v>20.149925037481257</v>
      </c>
      <c r="E807" s="13">
        <v>16.864277671060474</v>
      </c>
      <c r="F807" s="13">
        <v>18.405598340190597</v>
      </c>
      <c r="G807" s="13">
        <v>18.45011424219345</v>
      </c>
      <c r="H807" s="13">
        <v>15.767519466073416</v>
      </c>
      <c r="I807" s="13">
        <v>17.090926169453319</v>
      </c>
      <c r="J807" s="13">
        <v>16.274935808809005</v>
      </c>
      <c r="K807" s="13">
        <v>13.151602104256337</v>
      </c>
      <c r="L807" s="13">
        <v>14.688304747096836</v>
      </c>
      <c r="M807" s="13">
        <v>12.592509531285041</v>
      </c>
      <c r="N807" s="13">
        <v>12.322421247683755</v>
      </c>
      <c r="O807" s="13">
        <v>12.451696006869902</v>
      </c>
      <c r="P807" s="13">
        <v>12.942598187311178</v>
      </c>
      <c r="Q807" s="13">
        <v>11.736352426857977</v>
      </c>
      <c r="R807" s="13">
        <v>12.316817864619679</v>
      </c>
      <c r="S807" s="13">
        <v>16.551023200359634</v>
      </c>
      <c r="T807" s="13">
        <v>14.308321964529332</v>
      </c>
      <c r="U807" s="13">
        <v>15.389398707343268</v>
      </c>
      <c r="V807" s="13">
        <v>12.698412698412699</v>
      </c>
      <c r="W807" s="13">
        <v>11.639862905351965</v>
      </c>
      <c r="X807" s="13">
        <v>12.145219068613944</v>
      </c>
      <c r="Y807" s="13">
        <v>11.010037641154328</v>
      </c>
      <c r="Z807" s="13">
        <v>11.437491130977721</v>
      </c>
      <c r="AA807" s="13">
        <v>11.234448334947478</v>
      </c>
      <c r="AB807" s="13">
        <v>9.2910383081989956</v>
      </c>
      <c r="AC807" s="13">
        <v>8.1158545783677773</v>
      </c>
      <c r="AD807" s="13">
        <v>8.6626875302468136</v>
      </c>
      <c r="AE807" s="13">
        <v>11.10353866317169</v>
      </c>
      <c r="AF807" s="13">
        <v>10.474085222462609</v>
      </c>
      <c r="AG807" s="13">
        <v>10.771748022907008</v>
      </c>
      <c r="AH807" s="13">
        <v>5.7506053268765127</v>
      </c>
      <c r="AI807" s="13">
        <v>6.672535211267606</v>
      </c>
      <c r="AJ807" s="13">
        <v>6.2429484768710042</v>
      </c>
      <c r="AK807" s="13">
        <v>1.9849418206707736</v>
      </c>
      <c r="AL807" s="13">
        <v>0.91304347826086951</v>
      </c>
      <c r="AM807" s="13">
        <v>1.4360458644105534</v>
      </c>
      <c r="AN807" s="13">
        <v>3.9832958560873757</v>
      </c>
      <c r="AO807" s="13">
        <v>4.0953307392996114</v>
      </c>
      <c r="AP807" s="13">
        <v>4.0420001019419951</v>
      </c>
    </row>
    <row r="808" spans="1:42" ht="12" customHeight="1" x14ac:dyDescent="0.25">
      <c r="A808" s="3" t="s">
        <v>763</v>
      </c>
      <c r="B808" s="3" t="s">
        <v>764</v>
      </c>
      <c r="C808" s="3"/>
      <c r="D808" s="4">
        <v>14.379442318206671</v>
      </c>
      <c r="E808" s="4">
        <v>15.574896930829135</v>
      </c>
      <c r="F808" s="4">
        <v>15.029910269192424</v>
      </c>
      <c r="G808" s="4">
        <v>9.9872773536895671</v>
      </c>
      <c r="H808" s="4">
        <v>8.0957810718358036</v>
      </c>
      <c r="I808" s="4">
        <v>8.989777510523151</v>
      </c>
      <c r="J808" s="4">
        <v>7.5471698113207548</v>
      </c>
      <c r="K808" s="4">
        <v>8.243534482758621</v>
      </c>
      <c r="L808" s="4">
        <v>7.9280872384320658</v>
      </c>
      <c r="M808" s="4">
        <v>7.8380143696930107</v>
      </c>
      <c r="N808" s="4">
        <v>8.7976539589442808</v>
      </c>
      <c r="O808" s="4">
        <v>8.3436341161928311</v>
      </c>
      <c r="P808" s="4">
        <v>7.020872865275142</v>
      </c>
      <c r="Q808" s="4">
        <v>7.7460687245195103</v>
      </c>
      <c r="R808" s="4">
        <v>7.3984232868405098</v>
      </c>
      <c r="S808" s="4">
        <v>9.5279503105590067</v>
      </c>
      <c r="T808" s="4">
        <v>9.9620184481823113</v>
      </c>
      <c r="U808" s="4">
        <v>9.7596293078482468</v>
      </c>
      <c r="V808" s="4">
        <v>8.8215931533903884</v>
      </c>
      <c r="W808" s="4">
        <v>10.834813499111901</v>
      </c>
      <c r="X808" s="4">
        <v>9.881546134663342</v>
      </c>
      <c r="Y808" s="4">
        <v>6.8322981366459619</v>
      </c>
      <c r="Z808" s="4">
        <v>7.9325421611492812</v>
      </c>
      <c r="AA808" s="4">
        <v>7.3808782310806604</v>
      </c>
      <c r="AB808" s="4">
        <v>8.9340727048675284</v>
      </c>
      <c r="AC808" s="4">
        <v>12.311265969802555</v>
      </c>
      <c r="AD808" s="4">
        <v>10.672645739910314</v>
      </c>
      <c r="AE808" s="4">
        <v>8.186026936026936</v>
      </c>
      <c r="AF808" s="4">
        <v>10.415003990422985</v>
      </c>
      <c r="AG808" s="4">
        <v>9.3301925440393276</v>
      </c>
      <c r="AH808" s="4">
        <v>4.166666666666667</v>
      </c>
      <c r="AI808" s="4">
        <v>5.8409570724841657</v>
      </c>
      <c r="AJ808" s="4">
        <v>5.0197203298673356</v>
      </c>
      <c r="AK808" s="4">
        <v>1.6440314510364546</v>
      </c>
      <c r="AL808" s="4">
        <v>0.90090090090090091</v>
      </c>
      <c r="AM808" s="4">
        <v>1.2815818381545223</v>
      </c>
      <c r="AN808" s="4">
        <v>2.8912179255511381</v>
      </c>
      <c r="AO808" s="4">
        <v>3.4507809662186704</v>
      </c>
      <c r="AP808" s="4">
        <v>3.1702898550724634</v>
      </c>
    </row>
    <row r="809" spans="1:42" ht="12" customHeight="1" x14ac:dyDescent="0.25">
      <c r="A809" s="11" t="s">
        <v>763</v>
      </c>
      <c r="B809" s="11" t="s">
        <v>771</v>
      </c>
      <c r="C809" s="11"/>
      <c r="D809" s="13">
        <v>19.949093223035316</v>
      </c>
      <c r="E809" s="13">
        <v>19.465122690929142</v>
      </c>
      <c r="F809" s="13">
        <v>19.689807976366321</v>
      </c>
      <c r="G809" s="13">
        <v>13.39712918660287</v>
      </c>
      <c r="H809" s="13">
        <v>13.728084684088653</v>
      </c>
      <c r="I809" s="13">
        <v>13.571428571428571</v>
      </c>
      <c r="J809" s="13">
        <v>10.881735479356195</v>
      </c>
      <c r="K809" s="13">
        <v>12.913117546848381</v>
      </c>
      <c r="L809" s="13">
        <v>11.910926980838944</v>
      </c>
      <c r="M809" s="13">
        <v>13.513513513513514</v>
      </c>
      <c r="N809" s="13">
        <v>16.920374707259956</v>
      </c>
      <c r="O809" s="13">
        <v>15.36020311012377</v>
      </c>
      <c r="P809" s="13">
        <v>13.446780113446781</v>
      </c>
      <c r="Q809" s="13">
        <v>13.881019830028329</v>
      </c>
      <c r="R809" s="13">
        <v>13.670229996760609</v>
      </c>
      <c r="S809" s="13">
        <v>14.348332306006439</v>
      </c>
      <c r="T809" s="13">
        <v>15.570527877364322</v>
      </c>
      <c r="U809" s="13">
        <v>14.990740439910327</v>
      </c>
      <c r="V809" s="13">
        <v>13.248150638870209</v>
      </c>
      <c r="W809" s="13">
        <v>15.50131926121372</v>
      </c>
      <c r="X809" s="13">
        <v>14.385614385614385</v>
      </c>
      <c r="Y809" s="13">
        <v>12.578616352201257</v>
      </c>
      <c r="Z809" s="13">
        <v>15.492438214680931</v>
      </c>
      <c r="AA809" s="13">
        <v>13.9960523954782</v>
      </c>
      <c r="AB809" s="13">
        <v>23.513349514563107</v>
      </c>
      <c r="AC809" s="13">
        <v>20.136003022289383</v>
      </c>
      <c r="AD809" s="13">
        <v>22.009086320040385</v>
      </c>
      <c r="AE809" s="13">
        <v>16.743320192728866</v>
      </c>
      <c r="AF809" s="13">
        <v>16.960667461263409</v>
      </c>
      <c r="AG809" s="13">
        <v>16.847391850245405</v>
      </c>
      <c r="AH809" s="13">
        <v>9.1639111950873868</v>
      </c>
      <c r="AI809" s="13">
        <v>11.882799782962561</v>
      </c>
      <c r="AJ809" s="13">
        <v>10.429292929292929</v>
      </c>
      <c r="AK809" s="13">
        <v>0.2248201438848921</v>
      </c>
      <c r="AL809" s="13">
        <v>0.1744186046511628</v>
      </c>
      <c r="AM809" s="13">
        <v>0.20283975659229211</v>
      </c>
      <c r="AN809" s="13">
        <v>4.5841971895876528</v>
      </c>
      <c r="AO809" s="13">
        <v>6.2307044625315742</v>
      </c>
      <c r="AP809" s="13">
        <v>5.326417004048583</v>
      </c>
    </row>
    <row r="810" spans="1:42" ht="12" customHeight="1" x14ac:dyDescent="0.25">
      <c r="A810" s="3" t="s">
        <v>763</v>
      </c>
      <c r="B810" s="3" t="s">
        <v>772</v>
      </c>
      <c r="C810" s="3"/>
      <c r="D810" s="4">
        <v>27.866666666666667</v>
      </c>
      <c r="E810" s="4">
        <v>28.065923412506059</v>
      </c>
      <c r="F810" s="4">
        <v>27.971051295073639</v>
      </c>
      <c r="G810" s="4">
        <v>11.673151750972762</v>
      </c>
      <c r="H810" s="4">
        <v>13.571665011585567</v>
      </c>
      <c r="I810" s="4">
        <v>12.653898768809849</v>
      </c>
      <c r="J810" s="4">
        <v>8.9988751406074243</v>
      </c>
      <c r="K810" s="4">
        <v>10.54519368723099</v>
      </c>
      <c r="L810" s="4">
        <v>9.789184234647113</v>
      </c>
      <c r="M810" s="4">
        <v>11.953679491968622</v>
      </c>
      <c r="N810" s="4">
        <v>15.338042381432896</v>
      </c>
      <c r="O810" s="4">
        <v>13.734513274336283</v>
      </c>
      <c r="P810" s="4">
        <v>11.766747657063521</v>
      </c>
      <c r="Q810" s="4">
        <v>14.343845371312311</v>
      </c>
      <c r="R810" s="4">
        <v>13.070325900514581</v>
      </c>
      <c r="S810" s="4">
        <v>15.362788812322657</v>
      </c>
      <c r="T810" s="4">
        <v>17.285741312984804</v>
      </c>
      <c r="U810" s="4">
        <v>16.357350207116998</v>
      </c>
      <c r="V810" s="4">
        <v>10.783952889216046</v>
      </c>
      <c r="W810" s="4">
        <v>14.645902855024101</v>
      </c>
      <c r="X810" s="4">
        <v>12.707794606575545</v>
      </c>
      <c r="Y810" s="4">
        <v>9.6132596685082881</v>
      </c>
      <c r="Z810" s="4">
        <v>11.152555016784783</v>
      </c>
      <c r="AA810" s="4">
        <v>10.378057820607857</v>
      </c>
      <c r="AB810" s="4">
        <v>19.967793880837359</v>
      </c>
      <c r="AC810" s="4">
        <v>20.697089471793031</v>
      </c>
      <c r="AD810" s="4">
        <v>20.3125</v>
      </c>
      <c r="AE810" s="4">
        <v>13.751903478973878</v>
      </c>
      <c r="AF810" s="4">
        <v>15.561818404607278</v>
      </c>
      <c r="AG810" s="4">
        <v>14.636483411186969</v>
      </c>
      <c r="AH810" s="4">
        <v>5.4527263631815917</v>
      </c>
      <c r="AI810" s="4">
        <v>8.5234093637454986</v>
      </c>
      <c r="AJ810" s="4">
        <v>6.848567530695771</v>
      </c>
      <c r="AK810" s="4">
        <v>2.2593320235756384</v>
      </c>
      <c r="AL810" s="4">
        <v>2.6117237376668601</v>
      </c>
      <c r="AM810" s="4">
        <v>2.4208566108007448</v>
      </c>
      <c r="AN810" s="4">
        <v>3.8413878562577448</v>
      </c>
      <c r="AO810" s="4">
        <v>5.5178518737090583</v>
      </c>
      <c r="AP810" s="4">
        <v>4.6066810344827589</v>
      </c>
    </row>
    <row r="811" spans="1:42" ht="12" customHeight="1" x14ac:dyDescent="0.25">
      <c r="A811" s="11" t="s">
        <v>763</v>
      </c>
      <c r="B811" s="11" t="s">
        <v>773</v>
      </c>
      <c r="C811" s="11"/>
      <c r="D811" s="13">
        <v>18.678526048284624</v>
      </c>
      <c r="E811" s="13">
        <v>15.923566878980893</v>
      </c>
      <c r="F811" s="13">
        <v>17.302798982188296</v>
      </c>
      <c r="G811" s="13">
        <v>7.5471698113207539</v>
      </c>
      <c r="H811" s="13">
        <v>7.2463768115942031</v>
      </c>
      <c r="I811" s="13">
        <v>7.3985680190930783</v>
      </c>
      <c r="J811" s="13">
        <v>5.6572379367720469</v>
      </c>
      <c r="K811" s="13">
        <v>6.1417322834645676</v>
      </c>
      <c r="L811" s="13">
        <v>5.9061488673139158</v>
      </c>
      <c r="M811" s="13">
        <v>5.1070840197693572</v>
      </c>
      <c r="N811" s="13">
        <v>8.1168831168831161</v>
      </c>
      <c r="O811" s="13">
        <v>6.6230580539656581</v>
      </c>
      <c r="P811" s="13">
        <v>5.4514480408858601</v>
      </c>
      <c r="Q811" s="13">
        <v>6.5040650406504064</v>
      </c>
      <c r="R811" s="13">
        <v>5.9900166389351082</v>
      </c>
      <c r="S811" s="13">
        <v>9.0739589807333747</v>
      </c>
      <c r="T811" s="13">
        <v>9.1381418092909534</v>
      </c>
      <c r="U811" s="13">
        <v>9.1063174114021557</v>
      </c>
      <c r="V811" s="13">
        <v>5.0406504065040645</v>
      </c>
      <c r="W811" s="13">
        <v>9.2783505154639165</v>
      </c>
      <c r="X811" s="13">
        <v>7.1010860484544693</v>
      </c>
      <c r="Y811" s="13">
        <v>3.75</v>
      </c>
      <c r="Z811" s="13">
        <v>5.663716814159292</v>
      </c>
      <c r="AA811" s="13">
        <v>4.6473029045643148</v>
      </c>
      <c r="AB811" s="13">
        <v>11.764705882352942</v>
      </c>
      <c r="AC811" s="13">
        <v>19.943422913719942</v>
      </c>
      <c r="AD811" s="13">
        <v>15.883190883190885</v>
      </c>
      <c r="AE811" s="13">
        <v>7.0184426229508201</v>
      </c>
      <c r="AF811" s="13">
        <v>12.243797195253507</v>
      </c>
      <c r="AG811" s="13">
        <v>9.56384655806621</v>
      </c>
      <c r="AH811" s="13">
        <v>2.192982456140351</v>
      </c>
      <c r="AI811" s="13">
        <v>4.0201005025125625</v>
      </c>
      <c r="AJ811" s="13">
        <v>3.0444964871194382</v>
      </c>
      <c r="AK811" s="13">
        <v>6.666666666666667</v>
      </c>
      <c r="AL811" s="13">
        <v>8.7420042643923228</v>
      </c>
      <c r="AM811" s="13">
        <v>7.6458752515090547</v>
      </c>
      <c r="AN811" s="13">
        <v>4.5871559633027523</v>
      </c>
      <c r="AO811" s="13">
        <v>6.5743944636678204</v>
      </c>
      <c r="AP811" s="13">
        <v>5.5194805194805197</v>
      </c>
    </row>
    <row r="812" spans="1:42" ht="12" customHeight="1" x14ac:dyDescent="0.25">
      <c r="A812" s="3" t="s">
        <v>763</v>
      </c>
      <c r="B812" s="3" t="s">
        <v>767</v>
      </c>
      <c r="C812" s="3"/>
      <c r="D812" s="4">
        <v>4.9329879490933664</v>
      </c>
      <c r="E812" s="4">
        <v>4.8055135951661629</v>
      </c>
      <c r="F812" s="4">
        <v>4.8636433670587023</v>
      </c>
      <c r="G812" s="4">
        <v>4.2690815006468306</v>
      </c>
      <c r="H812" s="4">
        <v>4.0229136831141776</v>
      </c>
      <c r="I812" s="4">
        <v>4.1399098237464136</v>
      </c>
      <c r="J812" s="4">
        <v>3.3829499323410013</v>
      </c>
      <c r="K812" s="4">
        <v>3.352224767876522</v>
      </c>
      <c r="L812" s="4">
        <v>3.3667027992093348</v>
      </c>
      <c r="M812" s="4">
        <v>4.2426699094716929</v>
      </c>
      <c r="N812" s="4">
        <v>4.74580223880597</v>
      </c>
      <c r="O812" s="4">
        <v>4.5127370595230643</v>
      </c>
      <c r="P812" s="4">
        <v>3.6438816384545807</v>
      </c>
      <c r="Q812" s="4">
        <v>4.1690077536801891</v>
      </c>
      <c r="R812" s="4">
        <v>3.9247505709820891</v>
      </c>
      <c r="S812" s="4">
        <v>4.1208361570140228</v>
      </c>
      <c r="T812" s="4">
        <v>4.2551259054063255</v>
      </c>
      <c r="U812" s="4">
        <v>4.1926049971483001</v>
      </c>
      <c r="V812" s="4">
        <v>3.7993311036789299</v>
      </c>
      <c r="W812" s="4">
        <v>4.9313432835820894</v>
      </c>
      <c r="X812" s="4">
        <v>4.3974763406940065</v>
      </c>
      <c r="Y812" s="4">
        <v>3.6482175058954085</v>
      </c>
      <c r="Z812" s="4">
        <v>4.2500921262744136</v>
      </c>
      <c r="AA812" s="4">
        <v>3.9674267100977199</v>
      </c>
      <c r="AB812" s="4">
        <v>9.2053897494018386</v>
      </c>
      <c r="AC812" s="4">
        <v>8.3988866029287195</v>
      </c>
      <c r="AD812" s="4">
        <v>8.7941249074302643</v>
      </c>
      <c r="AE812" s="4">
        <v>5.6486187845303863</v>
      </c>
      <c r="AF812" s="4">
        <v>5.8638363130069822</v>
      </c>
      <c r="AG812" s="4">
        <v>5.7611172052991302</v>
      </c>
      <c r="AH812" s="4">
        <v>2.995867768595041</v>
      </c>
      <c r="AI812" s="4">
        <v>4.0323767476085353</v>
      </c>
      <c r="AJ812" s="4">
        <v>3.5148478373001248</v>
      </c>
      <c r="AK812" s="4">
        <v>0.52542110956575494</v>
      </c>
      <c r="AL812" s="4">
        <v>0.6937561942517344</v>
      </c>
      <c r="AM812" s="4">
        <v>0.60678642714570863</v>
      </c>
      <c r="AN812" s="4">
        <v>1.7890843209783347</v>
      </c>
      <c r="AO812" s="4">
        <v>2.4593353568371077</v>
      </c>
      <c r="AP812" s="4">
        <v>2.1190987124463523</v>
      </c>
    </row>
    <row r="813" spans="1:42" ht="12" customHeight="1" x14ac:dyDescent="0.25">
      <c r="A813" s="11" t="s">
        <v>763</v>
      </c>
      <c r="B813" s="11" t="s">
        <v>765</v>
      </c>
      <c r="C813" s="11"/>
      <c r="D813" s="13">
        <v>22.68451242829828</v>
      </c>
      <c r="E813" s="13">
        <v>16.568493150684933</v>
      </c>
      <c r="F813" s="13">
        <v>19.457994579945801</v>
      </c>
      <c r="G813" s="13">
        <v>19.950633183086499</v>
      </c>
      <c r="H813" s="13">
        <v>12.98182544437787</v>
      </c>
      <c r="I813" s="13">
        <v>16.340782122905029</v>
      </c>
      <c r="J813" s="13">
        <v>14.468481042102814</v>
      </c>
      <c r="K813" s="13">
        <v>10.207164436771686</v>
      </c>
      <c r="L813" s="13">
        <v>12.257920071644465</v>
      </c>
      <c r="M813" s="13">
        <v>9.935356942102306</v>
      </c>
      <c r="N813" s="13">
        <v>8.9794927800024276</v>
      </c>
      <c r="O813" s="13">
        <v>9.4224132317509941</v>
      </c>
      <c r="P813" s="13">
        <v>8.6680105442704303</v>
      </c>
      <c r="Q813" s="13">
        <v>7.6677723909160509</v>
      </c>
      <c r="R813" s="13">
        <v>8.1192692657660803</v>
      </c>
      <c r="S813" s="13">
        <v>16.462429302450847</v>
      </c>
      <c r="T813" s="13">
        <v>12.021376673805568</v>
      </c>
      <c r="U813" s="13">
        <v>14.114921125300212</v>
      </c>
      <c r="V813" s="13">
        <v>6.7408156386922817</v>
      </c>
      <c r="W813" s="13">
        <v>7.0209518523657559</v>
      </c>
      <c r="X813" s="13">
        <v>6.8944524769804429</v>
      </c>
      <c r="Y813" s="13">
        <v>5.7729768018416863</v>
      </c>
      <c r="Z813" s="13">
        <v>7.0983995257854176</v>
      </c>
      <c r="AA813" s="13">
        <v>6.4945542557482856</v>
      </c>
      <c r="AB813" s="13">
        <v>12.92989417989418</v>
      </c>
      <c r="AC813" s="13">
        <v>12.448860315604909</v>
      </c>
      <c r="AD813" s="13">
        <v>12.674526838349365</v>
      </c>
      <c r="AE813" s="13">
        <v>8.5540870157127458</v>
      </c>
      <c r="AF813" s="13">
        <v>8.8321553920861575</v>
      </c>
      <c r="AG813" s="13">
        <v>8.7045904028312702</v>
      </c>
      <c r="AH813" s="13">
        <v>4.3605304562823104</v>
      </c>
      <c r="AI813" s="13">
        <v>6.120857699805069</v>
      </c>
      <c r="AJ813" s="13">
        <v>5.3032675644639315</v>
      </c>
      <c r="AK813" s="13">
        <v>3.129378794955628</v>
      </c>
      <c r="AL813" s="13">
        <v>2.5316455696202533</v>
      </c>
      <c r="AM813" s="13">
        <v>2.8203971119133575</v>
      </c>
      <c r="AN813" s="13">
        <v>3.7567288970335584</v>
      </c>
      <c r="AO813" s="13">
        <v>4.4275123558484344</v>
      </c>
      <c r="AP813" s="13">
        <v>4.109960418586998</v>
      </c>
    </row>
    <row r="814" spans="1:42" ht="12" customHeight="1" x14ac:dyDescent="0.25">
      <c r="A814" s="3" t="s">
        <v>763</v>
      </c>
      <c r="B814" s="3" t="s">
        <v>766</v>
      </c>
      <c r="C814" s="3"/>
      <c r="D814" s="4">
        <v>9.7817614964925959</v>
      </c>
      <c r="E814" s="4">
        <v>9.6030945173225692</v>
      </c>
      <c r="F814" s="4">
        <v>9.6858638743455501</v>
      </c>
      <c r="G814" s="4">
        <v>8.6647029945999012</v>
      </c>
      <c r="H814" s="4">
        <v>8.698399326032014</v>
      </c>
      <c r="I814" s="4">
        <v>8.6828383586488318</v>
      </c>
      <c r="J814" s="4">
        <v>8.6161879895561349</v>
      </c>
      <c r="K814" s="4">
        <v>9.1045415595544128</v>
      </c>
      <c r="L814" s="4">
        <v>8.8728746762751936</v>
      </c>
      <c r="M814" s="4">
        <v>11.223814773980154</v>
      </c>
      <c r="N814" s="4">
        <v>13.319032761310453</v>
      </c>
      <c r="O814" s="4">
        <v>12.335713546517646</v>
      </c>
      <c r="P814" s="4">
        <v>12.066298342541437</v>
      </c>
      <c r="Q814" s="4">
        <v>12.925993143778987</v>
      </c>
      <c r="R814" s="4">
        <v>12.515816111345423</v>
      </c>
      <c r="S814" s="4">
        <v>10.111659771342142</v>
      </c>
      <c r="T814" s="4">
        <v>10.739125309442414</v>
      </c>
      <c r="U814" s="4">
        <v>10.444833917542981</v>
      </c>
      <c r="V814" s="4">
        <v>10.993759001440232</v>
      </c>
      <c r="W814" s="4">
        <v>14.723926380368097</v>
      </c>
      <c r="X814" s="4">
        <v>12.976498369504103</v>
      </c>
      <c r="Y814" s="4">
        <v>11.645885286783042</v>
      </c>
      <c r="Z814" s="4">
        <v>15.228665723715228</v>
      </c>
      <c r="AA814" s="4">
        <v>13.487639360155114</v>
      </c>
      <c r="AB814" s="4">
        <v>22.419389742479982</v>
      </c>
      <c r="AC814" s="4">
        <v>21.856740965159055</v>
      </c>
      <c r="AD814" s="4">
        <v>22.13806535381952</v>
      </c>
      <c r="AE814" s="4">
        <v>15.323904040009378</v>
      </c>
      <c r="AF814" s="4">
        <v>17.306843267108167</v>
      </c>
      <c r="AG814" s="4">
        <v>16.345169970061015</v>
      </c>
      <c r="AH814" s="4">
        <v>11.586356253383867</v>
      </c>
      <c r="AI814" s="4">
        <v>14.801738185768604</v>
      </c>
      <c r="AJ814" s="4">
        <v>13.191431670281995</v>
      </c>
      <c r="AK814" s="4">
        <v>0.25723472668810288</v>
      </c>
      <c r="AL814" s="4">
        <v>0.8601346297681377</v>
      </c>
      <c r="AM814" s="4">
        <v>0.53596127247579528</v>
      </c>
      <c r="AN814" s="4">
        <v>6.4079952968841853</v>
      </c>
      <c r="AO814" s="4">
        <v>8.9364380113278781</v>
      </c>
      <c r="AP814" s="4">
        <v>7.6291793313069913</v>
      </c>
    </row>
    <row r="815" spans="1:42" ht="12" customHeight="1" x14ac:dyDescent="0.25">
      <c r="A815" s="11" t="s">
        <v>775</v>
      </c>
      <c r="B815" s="11" t="s">
        <v>783</v>
      </c>
      <c r="C815" s="11"/>
      <c r="D815" s="13">
        <v>15.074566706972995</v>
      </c>
      <c r="E815" s="13">
        <v>14.966466643134487</v>
      </c>
      <c r="F815" s="13">
        <v>15.016936394429807</v>
      </c>
      <c r="G815" s="13">
        <v>6.4833005893909625</v>
      </c>
      <c r="H815" s="13">
        <v>5.8850574712643677</v>
      </c>
      <c r="I815" s="13">
        <v>6.1743053906435525</v>
      </c>
      <c r="J815" s="13">
        <v>3.8771399798590132</v>
      </c>
      <c r="K815" s="13">
        <v>4.6015180265654649</v>
      </c>
      <c r="L815" s="13">
        <v>4.2501221299462628</v>
      </c>
      <c r="M815" s="13">
        <v>4.9040511727078888</v>
      </c>
      <c r="N815" s="13">
        <v>4.1941564561734213</v>
      </c>
      <c r="O815" s="13">
        <v>4.5272636318159085</v>
      </c>
      <c r="P815" s="13">
        <v>6.7388096409247424</v>
      </c>
      <c r="Q815" s="13">
        <v>7.969275084013443</v>
      </c>
      <c r="R815" s="13">
        <v>7.3615160349854234</v>
      </c>
      <c r="S815" s="13">
        <v>7.7986938148290434</v>
      </c>
      <c r="T815" s="13">
        <v>7.9851603215263678</v>
      </c>
      <c r="U815" s="13">
        <v>7.8958266231077161</v>
      </c>
      <c r="V815" s="13">
        <v>3.9</v>
      </c>
      <c r="W815" s="13">
        <v>4.6291425565491844</v>
      </c>
      <c r="X815" s="13">
        <v>4.2553191489361701</v>
      </c>
      <c r="Y815" s="13">
        <v>1.7569546120058566</v>
      </c>
      <c r="Z815" s="13">
        <v>3.3874045801526718</v>
      </c>
      <c r="AA815" s="13">
        <v>2.5814234016887814</v>
      </c>
      <c r="AB815" s="13">
        <v>7.8139114724480576</v>
      </c>
      <c r="AC815" s="13">
        <v>9.6261682242990663</v>
      </c>
      <c r="AD815" s="13">
        <v>8.7046394120349113</v>
      </c>
      <c r="AE815" s="13">
        <v>4.5824684655915693</v>
      </c>
      <c r="AF815" s="13">
        <v>5.9475313671174845</v>
      </c>
      <c r="AG815" s="13">
        <v>5.258064516129032</v>
      </c>
      <c r="AH815" s="13">
        <v>0.77556955889481338</v>
      </c>
      <c r="AI815" s="13">
        <v>1.6966580976863754</v>
      </c>
      <c r="AJ815" s="13">
        <v>1.2225548902195609</v>
      </c>
      <c r="AK815" s="13">
        <v>0.64667842445620216</v>
      </c>
      <c r="AL815" s="13">
        <v>1.4336917562724016</v>
      </c>
      <c r="AM815" s="13">
        <v>1.037037037037037</v>
      </c>
      <c r="AN815" s="13">
        <v>0.71732199787460149</v>
      </c>
      <c r="AO815" s="13">
        <v>1.5750207239568943</v>
      </c>
      <c r="AP815" s="13">
        <v>1.1377488825680617</v>
      </c>
    </row>
    <row r="816" spans="1:42" ht="12" customHeight="1" x14ac:dyDescent="0.25">
      <c r="A816" s="3" t="s">
        <v>775</v>
      </c>
      <c r="B816" s="3" t="s">
        <v>784</v>
      </c>
      <c r="C816" s="3"/>
      <c r="D816" s="4">
        <v>12.012320328542096</v>
      </c>
      <c r="E816" s="4">
        <v>12.214885954381753</v>
      </c>
      <c r="F816" s="4">
        <v>12.12024304445155</v>
      </c>
      <c r="G816" s="4">
        <v>4.5025728987993139</v>
      </c>
      <c r="H816" s="4">
        <v>5.0676982591876207</v>
      </c>
      <c r="I816" s="4">
        <v>4.7996745983323166</v>
      </c>
      <c r="J816" s="4">
        <v>4.4014084507042259</v>
      </c>
      <c r="K816" s="4">
        <v>4.1528239202657806</v>
      </c>
      <c r="L816" s="4">
        <v>4.2735042735042734</v>
      </c>
      <c r="M816" s="4">
        <v>4.751332149200711</v>
      </c>
      <c r="N816" s="4">
        <v>4.9124305852199912</v>
      </c>
      <c r="O816" s="4">
        <v>4.8334421946440234</v>
      </c>
      <c r="P816" s="4">
        <v>6.6612510154346056</v>
      </c>
      <c r="Q816" s="4">
        <v>7.7361563517915313</v>
      </c>
      <c r="R816" s="4">
        <v>7.1980479869865803</v>
      </c>
      <c r="S816" s="4">
        <v>6.7565359477124183</v>
      </c>
      <c r="T816" s="4">
        <v>7.1864045115073925</v>
      </c>
      <c r="U816" s="4">
        <v>6.9789448781641825</v>
      </c>
      <c r="V816" s="4">
        <v>4.1485578822599765</v>
      </c>
      <c r="W816" s="4">
        <v>6.4010173802458672</v>
      </c>
      <c r="X816" s="4">
        <v>5.2351738241308796</v>
      </c>
      <c r="Y816" s="4">
        <v>3.073089700996678</v>
      </c>
      <c r="Z816" s="4">
        <v>5.1575931232091694</v>
      </c>
      <c r="AA816" s="4">
        <v>4.1228612657184085</v>
      </c>
      <c r="AB816" s="4">
        <v>10.437956204379562</v>
      </c>
      <c r="AC816" s="4">
        <v>12.584912406149446</v>
      </c>
      <c r="AD816" s="4">
        <v>11.522485100234785</v>
      </c>
      <c r="AE816" s="4">
        <v>6.0554759734340404</v>
      </c>
      <c r="AF816" s="4">
        <v>8.2774049217002243</v>
      </c>
      <c r="AG816" s="4">
        <v>7.1606231182091893</v>
      </c>
      <c r="AH816" s="4">
        <v>4.7233468286099862</v>
      </c>
      <c r="AI816" s="4">
        <v>6.5118397085610198</v>
      </c>
      <c r="AJ816" s="4">
        <v>5.612129441050012</v>
      </c>
      <c r="AK816" s="4">
        <v>0.49085229808121372</v>
      </c>
      <c r="AL816" s="4">
        <v>0.86788813886210225</v>
      </c>
      <c r="AM816" s="4">
        <v>0.67207415990730013</v>
      </c>
      <c r="AN816" s="4">
        <v>2.5985663082437274</v>
      </c>
      <c r="AO816" s="4">
        <v>3.7704918032786883</v>
      </c>
      <c r="AP816" s="4">
        <v>3.1715136249141285</v>
      </c>
    </row>
    <row r="817" spans="1:42" ht="12" customHeight="1" x14ac:dyDescent="0.25">
      <c r="A817" s="11" t="s">
        <v>775</v>
      </c>
      <c r="B817" s="11" t="s">
        <v>785</v>
      </c>
      <c r="C817" s="11"/>
      <c r="D817" s="13">
        <v>12.145328719723183</v>
      </c>
      <c r="E817" s="13">
        <v>10.428147520135651</v>
      </c>
      <c r="F817" s="13">
        <v>11.200124445827177</v>
      </c>
      <c r="G817" s="13">
        <v>8.4280107415823178</v>
      </c>
      <c r="H817" s="13">
        <v>7.6617773943054353</v>
      </c>
      <c r="I817" s="13">
        <v>8.0105302745393008</v>
      </c>
      <c r="J817" s="13">
        <v>6.0394151303242216</v>
      </c>
      <c r="K817" s="13">
        <v>5.5849189570119808</v>
      </c>
      <c r="L817" s="13">
        <v>5.7912457912457915</v>
      </c>
      <c r="M817" s="13">
        <v>7.8131212723658052</v>
      </c>
      <c r="N817" s="13">
        <v>8.2394484614091148</v>
      </c>
      <c r="O817" s="13">
        <v>8.0440921927666942</v>
      </c>
      <c r="P817" s="13">
        <v>6.5831344470962607</v>
      </c>
      <c r="Q817" s="13">
        <v>7.954545454545455</v>
      </c>
      <c r="R817" s="13">
        <v>7.3181985972683652</v>
      </c>
      <c r="S817" s="13">
        <v>8.3431766280809523</v>
      </c>
      <c r="T817" s="13">
        <v>8.0883080883080893</v>
      </c>
      <c r="U817" s="13">
        <v>8.2045205651604096</v>
      </c>
      <c r="V817" s="13">
        <v>8.5072550188829261</v>
      </c>
      <c r="W817" s="13">
        <v>8.6106708927628102</v>
      </c>
      <c r="X817" s="13">
        <v>8.5620915032679736</v>
      </c>
      <c r="Y817" s="13">
        <v>6.3876651982378858</v>
      </c>
      <c r="Z817" s="13">
        <v>8.4491978609625669</v>
      </c>
      <c r="AA817" s="13">
        <v>7.4783100716710669</v>
      </c>
      <c r="AB817" s="13">
        <v>16.78117485400206</v>
      </c>
      <c r="AC817" s="13">
        <v>15.180394826412526</v>
      </c>
      <c r="AD817" s="13">
        <v>15.977090100871944</v>
      </c>
      <c r="AE817" s="13">
        <v>10.879030731368713</v>
      </c>
      <c r="AF817" s="13">
        <v>10.806874453830469</v>
      </c>
      <c r="AG817" s="13">
        <v>10.84151217739004</v>
      </c>
      <c r="AH817" s="13">
        <v>6.181733674180804</v>
      </c>
      <c r="AI817" s="13">
        <v>7.3867296542838741</v>
      </c>
      <c r="AJ817" s="13">
        <v>6.8080357142857144</v>
      </c>
      <c r="AK817" s="13">
        <v>3.5875631145362741</v>
      </c>
      <c r="AL817" s="13">
        <v>3.6268134067033522</v>
      </c>
      <c r="AM817" s="13">
        <v>3.6077825022548642</v>
      </c>
      <c r="AN817" s="13">
        <v>4.9714852467146047</v>
      </c>
      <c r="AO817" s="13">
        <v>5.6499133448873486</v>
      </c>
      <c r="AP817" s="13">
        <v>5.3226481669756591</v>
      </c>
    </row>
    <row r="818" spans="1:42" ht="12" customHeight="1" x14ac:dyDescent="0.25">
      <c r="A818" s="3" t="s">
        <v>775</v>
      </c>
      <c r="B818" s="3" t="s">
        <v>776</v>
      </c>
      <c r="C818" s="3"/>
      <c r="D818" s="4">
        <v>23.461632753125766</v>
      </c>
      <c r="E818" s="4">
        <v>21.935933147632312</v>
      </c>
      <c r="F818" s="4">
        <v>22.677953976392033</v>
      </c>
      <c r="G818" s="4">
        <v>10.745285842562108</v>
      </c>
      <c r="H818" s="4">
        <v>10.809987819732033</v>
      </c>
      <c r="I818" s="4">
        <v>10.777358490566037</v>
      </c>
      <c r="J818" s="4">
        <v>9.8319850653391416</v>
      </c>
      <c r="K818" s="4">
        <v>9.2783505154639183</v>
      </c>
      <c r="L818" s="4">
        <v>9.559987337765115</v>
      </c>
      <c r="M818" s="4">
        <v>7.4581939799331103</v>
      </c>
      <c r="N818" s="4">
        <v>8.0265339966832503</v>
      </c>
      <c r="O818" s="4">
        <v>7.7435470441298921</v>
      </c>
      <c r="P818" s="4">
        <v>7.4146981627296586</v>
      </c>
      <c r="Q818" s="4">
        <v>7.3122529644268779</v>
      </c>
      <c r="R818" s="4">
        <v>7.3635765943458251</v>
      </c>
      <c r="S818" s="4">
        <v>12.48200575815739</v>
      </c>
      <c r="T818" s="4">
        <v>12.252940825222428</v>
      </c>
      <c r="U818" s="4">
        <v>12.367216254226637</v>
      </c>
      <c r="V818" s="4">
        <v>6.3529411764705879</v>
      </c>
      <c r="W818" s="4">
        <v>6.0273972602739727</v>
      </c>
      <c r="X818" s="4">
        <v>6.1916878710771837</v>
      </c>
      <c r="Y818" s="4">
        <v>4.8700230338927275</v>
      </c>
      <c r="Z818" s="4">
        <v>5.4564533053515216</v>
      </c>
      <c r="AA818" s="4">
        <v>5.1542895896914214</v>
      </c>
      <c r="AB818" s="4">
        <v>2.6508545517963027</v>
      </c>
      <c r="AC818" s="4">
        <v>4.1466758053461277</v>
      </c>
      <c r="AD818" s="4">
        <v>3.4053586862575624</v>
      </c>
      <c r="AE818" s="4">
        <v>4.6503772097736737</v>
      </c>
      <c r="AF818" s="4">
        <v>5.2086926526388408</v>
      </c>
      <c r="AG818" s="4">
        <v>4.9266128114688819</v>
      </c>
      <c r="AH818" s="4">
        <v>4.6116504854368934</v>
      </c>
      <c r="AI818" s="4">
        <v>7.5930704017692596</v>
      </c>
      <c r="AJ818" s="4">
        <v>6.0568161515097376</v>
      </c>
      <c r="AK818" s="4">
        <v>6.2544674767691211</v>
      </c>
      <c r="AL818" s="4">
        <v>4.2561654733492444</v>
      </c>
      <c r="AM818" s="4">
        <v>5.3087349397590362</v>
      </c>
      <c r="AN818" s="4">
        <v>5.4206265399507219</v>
      </c>
      <c r="AO818" s="4">
        <v>5.9881385115745163</v>
      </c>
      <c r="AP818" s="4">
        <v>5.6925474378953158</v>
      </c>
    </row>
    <row r="819" spans="1:42" ht="12" customHeight="1" x14ac:dyDescent="0.25">
      <c r="A819" s="11" t="s">
        <v>775</v>
      </c>
      <c r="B819" s="11" t="s">
        <v>779</v>
      </c>
      <c r="C819" s="11"/>
      <c r="D819" s="13">
        <v>24.328636001063547</v>
      </c>
      <c r="E819" s="13">
        <v>23.381667529777317</v>
      </c>
      <c r="F819" s="13">
        <v>23.848878394332939</v>
      </c>
      <c r="G819" s="13">
        <v>13.01794453507341</v>
      </c>
      <c r="H819" s="13">
        <v>13.720770288858322</v>
      </c>
      <c r="I819" s="13">
        <v>13.360120542440985</v>
      </c>
      <c r="J819" s="13">
        <v>11.072902338376892</v>
      </c>
      <c r="K819" s="13">
        <v>9.7735849056603765</v>
      </c>
      <c r="L819" s="13">
        <v>10.453400503778338</v>
      </c>
      <c r="M819" s="13">
        <v>8.089563019140483</v>
      </c>
      <c r="N819" s="13">
        <v>9.2578125</v>
      </c>
      <c r="O819" s="13">
        <v>8.6507787577406638</v>
      </c>
      <c r="P819" s="13">
        <v>6.7500948047023126</v>
      </c>
      <c r="Q819" s="13">
        <v>7.1814671814671822</v>
      </c>
      <c r="R819" s="13">
        <v>6.9638415917352203</v>
      </c>
      <c r="S819" s="13">
        <v>13.461030383091149</v>
      </c>
      <c r="T819" s="13">
        <v>13.617021276595747</v>
      </c>
      <c r="U819" s="13">
        <v>13.537529451363177</v>
      </c>
      <c r="V819" s="13">
        <v>5.8687258687258694</v>
      </c>
      <c r="W819" s="13">
        <v>6.5587044534412957</v>
      </c>
      <c r="X819" s="13">
        <v>6.2055335968379444</v>
      </c>
      <c r="Y819" s="13">
        <v>4.9768518518518512</v>
      </c>
      <c r="Z819" s="13">
        <v>5.804311774461028</v>
      </c>
      <c r="AA819" s="13">
        <v>5.3756994404476419</v>
      </c>
      <c r="AB819" s="13">
        <v>3.0813328556073092</v>
      </c>
      <c r="AC819" s="13">
        <v>5.1561911930748963</v>
      </c>
      <c r="AD819" s="13">
        <v>4.0932452276064613</v>
      </c>
      <c r="AE819" s="13">
        <v>4.6030352439483257</v>
      </c>
      <c r="AF819" s="13">
        <v>5.8230534553654332</v>
      </c>
      <c r="AG819" s="13">
        <v>5.195977307890665</v>
      </c>
      <c r="AH819" s="13">
        <v>4.1925465838509313</v>
      </c>
      <c r="AI819" s="13">
        <v>4.4165316045380871</v>
      </c>
      <c r="AJ819" s="13">
        <v>4.3021411578112607</v>
      </c>
      <c r="AK819" s="13">
        <v>1.5403323875152006</v>
      </c>
      <c r="AL819" s="13">
        <v>1.6727866177070583</v>
      </c>
      <c r="AM819" s="13">
        <v>1.6063440422936153</v>
      </c>
      <c r="AN819" s="13">
        <v>2.8951021217529247</v>
      </c>
      <c r="AO819" s="13">
        <v>3.0494002846106936</v>
      </c>
      <c r="AP819" s="13">
        <v>2.9712909054406746</v>
      </c>
    </row>
    <row r="820" spans="1:42" ht="12" customHeight="1" x14ac:dyDescent="0.25">
      <c r="A820" s="3" t="s">
        <v>775</v>
      </c>
      <c r="B820" s="3" t="s">
        <v>777</v>
      </c>
      <c r="C820" s="3"/>
      <c r="D820" s="4">
        <v>19.151846785225718</v>
      </c>
      <c r="E820" s="4">
        <v>21.450617283950617</v>
      </c>
      <c r="F820" s="4">
        <v>20.232052211747643</v>
      </c>
      <c r="G820" s="4">
        <v>9.7173144876325086</v>
      </c>
      <c r="H820" s="4">
        <v>11.776447105788424</v>
      </c>
      <c r="I820" s="4">
        <v>10.684161199625118</v>
      </c>
      <c r="J820" s="4">
        <v>9.1089108910891099</v>
      </c>
      <c r="K820" s="4">
        <v>7.1984435797665371</v>
      </c>
      <c r="L820" s="4">
        <v>8.1452404317958784</v>
      </c>
      <c r="M820" s="4">
        <v>7.7075098814229257</v>
      </c>
      <c r="N820" s="4">
        <v>3.7527593818984544</v>
      </c>
      <c r="O820" s="4">
        <v>5.8394160583941606</v>
      </c>
      <c r="P820" s="4">
        <v>5.4307116104868918</v>
      </c>
      <c r="Q820" s="4">
        <v>3.579418344519016</v>
      </c>
      <c r="R820" s="4">
        <v>4.5871559633027523</v>
      </c>
      <c r="S820" s="4">
        <v>10.872624912033778</v>
      </c>
      <c r="T820" s="4">
        <v>10.456496293406165</v>
      </c>
      <c r="U820" s="4">
        <v>10.675300647548566</v>
      </c>
      <c r="V820" s="4">
        <v>2.8446389496717721</v>
      </c>
      <c r="W820" s="4">
        <v>1.7994858611825193</v>
      </c>
      <c r="X820" s="4">
        <v>2.3640661938534278</v>
      </c>
      <c r="Y820" s="4">
        <v>3.1413612565445028</v>
      </c>
      <c r="Z820" s="4">
        <v>0.26455026455026459</v>
      </c>
      <c r="AA820" s="4">
        <v>1.7105263157894737</v>
      </c>
      <c r="AB820" s="4">
        <v>0.97799511002444994</v>
      </c>
      <c r="AC820" s="4">
        <v>1.2195121951219514</v>
      </c>
      <c r="AD820" s="4">
        <v>1.098901098901099</v>
      </c>
      <c r="AE820" s="4">
        <v>2.3237179487179485</v>
      </c>
      <c r="AF820" s="4">
        <v>1.1045029736618521</v>
      </c>
      <c r="AG820" s="4">
        <v>1.731958762886598</v>
      </c>
      <c r="AH820" s="4">
        <v>0</v>
      </c>
      <c r="AI820" s="4">
        <v>0</v>
      </c>
      <c r="AJ820" s="4">
        <v>0</v>
      </c>
      <c r="AK820" s="4">
        <v>0.25974025974025972</v>
      </c>
      <c r="AL820" s="4">
        <v>0.68965517241379315</v>
      </c>
      <c r="AM820" s="4">
        <v>0.48780487804878053</v>
      </c>
      <c r="AN820" s="4">
        <v>0.13106159895150721</v>
      </c>
      <c r="AO820" s="4">
        <v>0.36719706242350064</v>
      </c>
      <c r="AP820" s="4">
        <v>0.25316455696202528</v>
      </c>
    </row>
    <row r="821" spans="1:42" ht="12" customHeight="1" x14ac:dyDescent="0.25">
      <c r="A821" s="11" t="s">
        <v>775</v>
      </c>
      <c r="B821" s="11" t="s">
        <v>780</v>
      </c>
      <c r="C821" s="11"/>
      <c r="D821" s="13">
        <v>33.226102941176471</v>
      </c>
      <c r="E821" s="13">
        <v>26.16780045351474</v>
      </c>
      <c r="F821" s="13">
        <v>29.673590504451038</v>
      </c>
      <c r="G821" s="13">
        <v>10.319855159927579</v>
      </c>
      <c r="H821" s="13">
        <v>9.1076923076923073</v>
      </c>
      <c r="I821" s="13">
        <v>9.7196831200487512</v>
      </c>
      <c r="J821" s="13">
        <v>8.1279147235176552</v>
      </c>
      <c r="K821" s="13">
        <v>7.5284090909090908</v>
      </c>
      <c r="L821" s="13">
        <v>7.8377449295290482</v>
      </c>
      <c r="M821" s="13">
        <v>8.3489096573208723</v>
      </c>
      <c r="N821" s="13">
        <v>7.01219512195122</v>
      </c>
      <c r="O821" s="13">
        <v>7.7476859787452854</v>
      </c>
      <c r="P821" s="13">
        <v>7.3426573426573425</v>
      </c>
      <c r="Q821" s="13">
        <v>7.6693968726731203</v>
      </c>
      <c r="R821" s="13">
        <v>7.5009015506671473</v>
      </c>
      <c r="S821" s="13">
        <v>14.995817899390609</v>
      </c>
      <c r="T821" s="13">
        <v>12.998859749144811</v>
      </c>
      <c r="U821" s="13">
        <v>14.026564998155209</v>
      </c>
      <c r="V821" s="13">
        <v>2.9753265602322205</v>
      </c>
      <c r="W821" s="13">
        <v>2.7993779160186625</v>
      </c>
      <c r="X821" s="13">
        <v>2.8903903903903903</v>
      </c>
      <c r="Y821" s="13">
        <v>3.2116788321167884</v>
      </c>
      <c r="Z821" s="13">
        <v>2.8928850664581707</v>
      </c>
      <c r="AA821" s="13">
        <v>3.057757644394111</v>
      </c>
      <c r="AB821" s="13">
        <v>8.413001912045889</v>
      </c>
      <c r="AC821" s="13">
        <v>8.3096590909090917</v>
      </c>
      <c r="AD821" s="13">
        <v>8.3641249580114216</v>
      </c>
      <c r="AE821" s="13">
        <v>5.0266388695853603</v>
      </c>
      <c r="AF821" s="13">
        <v>4.7822803926503905</v>
      </c>
      <c r="AG821" s="13">
        <v>4.909529553679131</v>
      </c>
      <c r="AH821" s="13">
        <v>3.0143180105501131</v>
      </c>
      <c r="AI821" s="13">
        <v>2.6699029126213594</v>
      </c>
      <c r="AJ821" s="13">
        <v>2.8482247366367539</v>
      </c>
      <c r="AK821" s="13">
        <v>0.19206145966709348</v>
      </c>
      <c r="AL821" s="13">
        <v>0.61601642710472282</v>
      </c>
      <c r="AM821" s="13">
        <v>0.39695666556400927</v>
      </c>
      <c r="AN821" s="13">
        <v>1.4884042921426099</v>
      </c>
      <c r="AO821" s="13">
        <v>1.5572858731924362</v>
      </c>
      <c r="AP821" s="13">
        <v>1.5216612960973863</v>
      </c>
    </row>
    <row r="822" spans="1:42" ht="12" customHeight="1" x14ac:dyDescent="0.25">
      <c r="A822" s="3" t="s">
        <v>775</v>
      </c>
      <c r="B822" s="3" t="s">
        <v>781</v>
      </c>
      <c r="C822" s="3"/>
      <c r="D822" s="4">
        <v>26.063829787234042</v>
      </c>
      <c r="E822" s="4">
        <v>26.619217081850532</v>
      </c>
      <c r="F822" s="4">
        <v>26.341030195381883</v>
      </c>
      <c r="G822" s="4">
        <v>18.257080610021788</v>
      </c>
      <c r="H822" s="4">
        <v>14.65798045602606</v>
      </c>
      <c r="I822" s="4">
        <v>16.516651665166517</v>
      </c>
      <c r="J822" s="4">
        <v>16.522574447646495</v>
      </c>
      <c r="K822" s="4">
        <v>15.23573200992556</v>
      </c>
      <c r="L822" s="4">
        <v>15.889675372223579</v>
      </c>
      <c r="M822" s="4">
        <v>14.803625377643504</v>
      </c>
      <c r="N822" s="4">
        <v>13.979086406164006</v>
      </c>
      <c r="O822" s="4">
        <v>14.409676571128056</v>
      </c>
      <c r="P822" s="4">
        <v>17.774634606317775</v>
      </c>
      <c r="Q822" s="4">
        <v>15.457063711911356</v>
      </c>
      <c r="R822" s="4">
        <v>16.709118695873663</v>
      </c>
      <c r="S822" s="4">
        <v>19.187898089171973</v>
      </c>
      <c r="T822" s="4">
        <v>17.959607399018498</v>
      </c>
      <c r="U822" s="4">
        <v>18.593607305936072</v>
      </c>
      <c r="V822" s="4">
        <v>14.632829373650109</v>
      </c>
      <c r="W822" s="4">
        <v>12.7831715210356</v>
      </c>
      <c r="X822" s="4">
        <v>13.707501349163518</v>
      </c>
      <c r="Y822" s="4">
        <v>12.317666126418152</v>
      </c>
      <c r="Z822" s="4">
        <v>11.346704871060172</v>
      </c>
      <c r="AA822" s="4">
        <v>11.846496106785317</v>
      </c>
      <c r="AB822" s="4">
        <v>16.003787878787879</v>
      </c>
      <c r="AC822" s="4">
        <v>15.659209900047594</v>
      </c>
      <c r="AD822" s="4">
        <v>15.831948730121052</v>
      </c>
      <c r="AE822" s="4">
        <v>14.393809114359415</v>
      </c>
      <c r="AF822" s="4">
        <v>13.403508771929825</v>
      </c>
      <c r="AG822" s="4">
        <v>13.903603994789405</v>
      </c>
      <c r="AH822" s="4">
        <v>6.9361004915346811</v>
      </c>
      <c r="AI822" s="4">
        <v>7.2188024622271962</v>
      </c>
      <c r="AJ822" s="4">
        <v>7.075732448866777</v>
      </c>
      <c r="AK822" s="4">
        <v>1.5285126396237505</v>
      </c>
      <c r="AL822" s="4">
        <v>1.7361111111111109</v>
      </c>
      <c r="AM822" s="4">
        <v>1.6331291921843103</v>
      </c>
      <c r="AN822" s="4">
        <v>4.3318233295583237</v>
      </c>
      <c r="AO822" s="4">
        <v>4.5234708392603133</v>
      </c>
      <c r="AP822" s="4">
        <v>4.4274159216687954</v>
      </c>
    </row>
    <row r="823" spans="1:42" ht="12" customHeight="1" x14ac:dyDescent="0.25">
      <c r="A823" s="11" t="s">
        <v>775</v>
      </c>
      <c r="B823" s="11" t="s">
        <v>782</v>
      </c>
      <c r="C823" s="11"/>
      <c r="D823" s="13">
        <v>19.657348963029758</v>
      </c>
      <c r="E823" s="13">
        <v>16.859504132231404</v>
      </c>
      <c r="F823" s="13">
        <v>18.197498921949116</v>
      </c>
      <c r="G823" s="13">
        <v>16.998950682056666</v>
      </c>
      <c r="H823" s="13">
        <v>14.184397163120567</v>
      </c>
      <c r="I823" s="13">
        <v>15.67537520844914</v>
      </c>
      <c r="J823" s="13">
        <v>16.243093922651934</v>
      </c>
      <c r="K823" s="13">
        <v>16.216216216216214</v>
      </c>
      <c r="L823" s="13">
        <v>16.230366492146597</v>
      </c>
      <c r="M823" s="13">
        <v>11.111111111111112</v>
      </c>
      <c r="N823" s="13">
        <v>11.631016042780749</v>
      </c>
      <c r="O823" s="13">
        <v>11.357868020304569</v>
      </c>
      <c r="P823" s="13">
        <v>8.9692101740294508</v>
      </c>
      <c r="Q823" s="13">
        <v>8.8445078459343804</v>
      </c>
      <c r="R823" s="13">
        <v>8.9088397790055254</v>
      </c>
      <c r="S823" s="13">
        <v>15.103478643769265</v>
      </c>
      <c r="T823" s="13">
        <v>14.007872192637185</v>
      </c>
      <c r="U823" s="13">
        <v>14.569461686039951</v>
      </c>
      <c r="V823" s="13">
        <v>7.7474892395982788</v>
      </c>
      <c r="W823" s="13">
        <v>7.635829662261381</v>
      </c>
      <c r="X823" s="13">
        <v>7.6923076923076925</v>
      </c>
      <c r="Y823" s="13">
        <v>6.224066390041493</v>
      </c>
      <c r="Z823" s="13">
        <v>8.7447108603667143</v>
      </c>
      <c r="AA823" s="13">
        <v>7.472067039106145</v>
      </c>
      <c r="AB823" s="13">
        <v>15.548098434004475</v>
      </c>
      <c r="AC823" s="13">
        <v>13.679245283018867</v>
      </c>
      <c r="AD823" s="13">
        <v>14.638346727898965</v>
      </c>
      <c r="AE823" s="13">
        <v>10.285220397579948</v>
      </c>
      <c r="AF823" s="13">
        <v>10.27703306523682</v>
      </c>
      <c r="AG823" s="13">
        <v>10.281195079086116</v>
      </c>
      <c r="AH823" s="13">
        <v>1.0191082802547771</v>
      </c>
      <c r="AI823" s="13">
        <v>1.593625498007968</v>
      </c>
      <c r="AJ823" s="13">
        <v>1.3003901170351104</v>
      </c>
      <c r="AK823" s="13">
        <v>0</v>
      </c>
      <c r="AL823" s="13">
        <v>0.25252525252525254</v>
      </c>
      <c r="AM823" s="13">
        <v>0.12738853503184713</v>
      </c>
      <c r="AN823" s="13">
        <v>0.68143100511073251</v>
      </c>
      <c r="AO823" s="13">
        <v>1.1314186248912097</v>
      </c>
      <c r="AP823" s="13">
        <v>0.90400344382264308</v>
      </c>
    </row>
    <row r="824" spans="1:42" ht="12" customHeight="1" x14ac:dyDescent="0.25">
      <c r="A824" s="3" t="s">
        <v>775</v>
      </c>
      <c r="B824" s="3" t="s">
        <v>778</v>
      </c>
      <c r="C824" s="3"/>
      <c r="D824" s="4">
        <v>29.508196721311474</v>
      </c>
      <c r="E824" s="4">
        <v>28.157894736842103</v>
      </c>
      <c r="F824" s="4">
        <v>28.838625489343194</v>
      </c>
      <c r="G824" s="4">
        <v>7.1973827699018535</v>
      </c>
      <c r="H824" s="4">
        <v>8.1658291457286438</v>
      </c>
      <c r="I824" s="4">
        <v>7.6474022183304147</v>
      </c>
      <c r="J824" s="4">
        <v>7.15962441314554</v>
      </c>
      <c r="K824" s="4">
        <v>6.7532467532467528</v>
      </c>
      <c r="L824" s="4">
        <v>6.9667077681874234</v>
      </c>
      <c r="M824" s="4">
        <v>3.776041666666667</v>
      </c>
      <c r="N824" s="4">
        <v>6.3218390804597702</v>
      </c>
      <c r="O824" s="4">
        <v>4.9863387978142075</v>
      </c>
      <c r="P824" s="4">
        <v>6.125166444740346</v>
      </c>
      <c r="Q824" s="4">
        <v>3.7249283667621773</v>
      </c>
      <c r="R824" s="4">
        <v>4.9689440993788816</v>
      </c>
      <c r="S824" s="4">
        <v>12.2329660445244</v>
      </c>
      <c r="T824" s="4">
        <v>12.390243902439025</v>
      </c>
      <c r="U824" s="4">
        <v>12.308412308412308</v>
      </c>
      <c r="V824" s="4">
        <v>3.2116788321167884</v>
      </c>
      <c r="W824" s="4">
        <v>2.8148148148148149</v>
      </c>
      <c r="X824" s="4">
        <v>3.0147058823529411</v>
      </c>
      <c r="Y824" s="4">
        <v>3.3287101248266295</v>
      </c>
      <c r="Z824" s="4">
        <v>3.1879194630872485</v>
      </c>
      <c r="AA824" s="4">
        <v>3.2649962034927866</v>
      </c>
      <c r="AB824" s="4">
        <v>9.8290598290598297</v>
      </c>
      <c r="AC824" s="4">
        <v>10.606060606060607</v>
      </c>
      <c r="AD824" s="4">
        <v>10.205580029368576</v>
      </c>
      <c r="AE824" s="4">
        <v>5.4554079696394693</v>
      </c>
      <c r="AF824" s="4">
        <v>5.5929570170895913</v>
      </c>
      <c r="AG824" s="4">
        <v>5.5211686060906162</v>
      </c>
      <c r="AH824" s="4">
        <v>2.2222222222222219</v>
      </c>
      <c r="AI824" s="4">
        <v>2.554744525547445</v>
      </c>
      <c r="AJ824" s="4">
        <v>2.3897058823529411</v>
      </c>
      <c r="AK824" s="4">
        <v>0.20491803278688525</v>
      </c>
      <c r="AL824" s="4">
        <v>0.19379844961240308</v>
      </c>
      <c r="AM824" s="4">
        <v>0.19920318725099603</v>
      </c>
      <c r="AN824" s="4">
        <v>1.2645914396887161</v>
      </c>
      <c r="AO824" s="4">
        <v>1.4097744360902256</v>
      </c>
      <c r="AP824" s="4">
        <v>1.3384321223709368</v>
      </c>
    </row>
    <row r="825" spans="1:42" ht="12" customHeight="1" x14ac:dyDescent="0.25">
      <c r="A825" s="11" t="s">
        <v>786</v>
      </c>
      <c r="B825" s="11" t="s">
        <v>790</v>
      </c>
      <c r="C825" s="11"/>
      <c r="D825" s="13">
        <v>36.367098248286368</v>
      </c>
      <c r="E825" s="13">
        <v>33.817183209101607</v>
      </c>
      <c r="F825" s="13">
        <v>35.111111111111114</v>
      </c>
      <c r="G825" s="13">
        <v>20.133538777606574</v>
      </c>
      <c r="H825" s="13">
        <v>18.665158371040725</v>
      </c>
      <c r="I825" s="13">
        <v>19.434724091520863</v>
      </c>
      <c r="J825" s="13">
        <v>16.426364572605561</v>
      </c>
      <c r="K825" s="13">
        <v>13.991769547325102</v>
      </c>
      <c r="L825" s="13">
        <v>15.289596486412298</v>
      </c>
      <c r="M825" s="13">
        <v>16.311688311688311</v>
      </c>
      <c r="N825" s="13">
        <v>15.727830451756832</v>
      </c>
      <c r="O825" s="13">
        <v>16.030123722431416</v>
      </c>
      <c r="P825" s="13">
        <v>17.332641411520498</v>
      </c>
      <c r="Q825" s="13">
        <v>17.94425087108014</v>
      </c>
      <c r="R825" s="13">
        <v>17.621266100301451</v>
      </c>
      <c r="S825" s="13">
        <v>22.320825696922928</v>
      </c>
      <c r="T825" s="13">
        <v>21.200041959509075</v>
      </c>
      <c r="U825" s="13">
        <v>21.78391959798995</v>
      </c>
      <c r="V825" s="13">
        <v>18.449971081550029</v>
      </c>
      <c r="W825" s="13">
        <v>14.337788578371809</v>
      </c>
      <c r="X825" s="13">
        <v>16.444444444444443</v>
      </c>
      <c r="Y825" s="13">
        <v>15.634395670475046</v>
      </c>
      <c r="Z825" s="13">
        <v>15.481434864694776</v>
      </c>
      <c r="AA825" s="13">
        <v>15.559655596555965</v>
      </c>
      <c r="AB825" s="13">
        <v>32.970027247956402</v>
      </c>
      <c r="AC825" s="13">
        <v>26.091319618665327</v>
      </c>
      <c r="AD825" s="13">
        <v>29.702026221692488</v>
      </c>
      <c r="AE825" s="13">
        <v>23.328566321058279</v>
      </c>
      <c r="AF825" s="13">
        <v>19.166029074215761</v>
      </c>
      <c r="AG825" s="13">
        <v>21.317686194788394</v>
      </c>
      <c r="AH825" s="13">
        <v>4.6031746031746037</v>
      </c>
      <c r="AI825" s="13">
        <v>5.1261829652996846</v>
      </c>
      <c r="AJ825" s="13">
        <v>4.8655063291139236</v>
      </c>
      <c r="AK825" s="13">
        <v>0.16339869281045752</v>
      </c>
      <c r="AL825" s="13">
        <v>0.57755775577557755</v>
      </c>
      <c r="AM825" s="13">
        <v>0.36945812807881773</v>
      </c>
      <c r="AN825" s="13">
        <v>2.4154589371980677</v>
      </c>
      <c r="AO825" s="13">
        <v>2.903225806451613</v>
      </c>
      <c r="AP825" s="13">
        <v>2.6591458501208702</v>
      </c>
    </row>
    <row r="826" spans="1:42" ht="12" customHeight="1" x14ac:dyDescent="0.25">
      <c r="A826" s="3" t="s">
        <v>786</v>
      </c>
      <c r="B826" s="3" t="s">
        <v>789</v>
      </c>
      <c r="C826" s="3"/>
      <c r="D826" s="4">
        <v>37.605193556143298</v>
      </c>
      <c r="E826" s="4">
        <v>34.436243318910662</v>
      </c>
      <c r="F826" s="4">
        <v>36.065776458951532</v>
      </c>
      <c r="G826" s="4">
        <v>11.39468008626887</v>
      </c>
      <c r="H826" s="4">
        <v>10.744130521289296</v>
      </c>
      <c r="I826" s="4">
        <v>11.085930122757318</v>
      </c>
      <c r="J826" s="4">
        <v>9.89051094890511</v>
      </c>
      <c r="K826" s="4">
        <v>8.3191126279863479</v>
      </c>
      <c r="L826" s="4">
        <v>9.1660110149488592</v>
      </c>
      <c r="M826" s="4">
        <v>12.606599925843531</v>
      </c>
      <c r="N826" s="4">
        <v>10.986733001658374</v>
      </c>
      <c r="O826" s="4">
        <v>11.841847719710314</v>
      </c>
      <c r="P826" s="4">
        <v>11.062109518559353</v>
      </c>
      <c r="Q826" s="4">
        <v>8.3878887070376429</v>
      </c>
      <c r="R826" s="4">
        <v>9.7967086156824781</v>
      </c>
      <c r="S826" s="4">
        <v>18.49791376912378</v>
      </c>
      <c r="T826" s="4">
        <v>16.771734349802085</v>
      </c>
      <c r="U826" s="4">
        <v>17.678577641696531</v>
      </c>
      <c r="V826" s="4">
        <v>12.565262791507136</v>
      </c>
      <c r="W826" s="4">
        <v>10.192147034252297</v>
      </c>
      <c r="X826" s="4">
        <v>11.486614771217011</v>
      </c>
      <c r="Y826" s="4">
        <v>10.862865947611709</v>
      </c>
      <c r="Z826" s="4">
        <v>9.6218487394957979</v>
      </c>
      <c r="AA826" s="4">
        <v>10.269292604501608</v>
      </c>
      <c r="AB826" s="4">
        <v>21.788674033149171</v>
      </c>
      <c r="AC826" s="4">
        <v>18.205128205128204</v>
      </c>
      <c r="AD826" s="4">
        <v>20.049768929968007</v>
      </c>
      <c r="AE826" s="4">
        <v>15.230125523012552</v>
      </c>
      <c r="AF826" s="4">
        <v>12.926439232409381</v>
      </c>
      <c r="AG826" s="4">
        <v>14.140777616737035</v>
      </c>
      <c r="AH826" s="4">
        <v>8.1803005008347256</v>
      </c>
      <c r="AI826" s="4">
        <v>8.5013623978201629</v>
      </c>
      <c r="AJ826" s="4">
        <v>8.3425110132158586</v>
      </c>
      <c r="AK826" s="4">
        <v>0.40250447227191416</v>
      </c>
      <c r="AL826" s="4">
        <v>0.45310376076121434</v>
      </c>
      <c r="AM826" s="4">
        <v>0.42763898266936756</v>
      </c>
      <c r="AN826" s="4">
        <v>3.8680882717579967</v>
      </c>
      <c r="AO826" s="4">
        <v>4.106877783275606</v>
      </c>
      <c r="AP826" s="4">
        <v>3.9876160990712073</v>
      </c>
    </row>
    <row r="827" spans="1:42" ht="12" customHeight="1" x14ac:dyDescent="0.25">
      <c r="A827" s="11" t="s">
        <v>786</v>
      </c>
      <c r="B827" s="11" t="s">
        <v>787</v>
      </c>
      <c r="C827" s="11"/>
      <c r="D827" s="13">
        <v>33.231204336554327</v>
      </c>
      <c r="E827" s="13">
        <v>31.202830188679247</v>
      </c>
      <c r="F827" s="13">
        <v>32.217375928327243</v>
      </c>
      <c r="G827" s="13">
        <v>12.946979038224415</v>
      </c>
      <c r="H827" s="13">
        <v>12.710219922380336</v>
      </c>
      <c r="I827" s="13">
        <v>12.831439393939394</v>
      </c>
      <c r="J827" s="13">
        <v>10.655737704918034</v>
      </c>
      <c r="K827" s="13">
        <v>10.18918021905078</v>
      </c>
      <c r="L827" s="13">
        <v>10.432852386237514</v>
      </c>
      <c r="M827" s="13">
        <v>12.424722662440571</v>
      </c>
      <c r="N827" s="13">
        <v>11.650153741031774</v>
      </c>
      <c r="O827" s="13">
        <v>12.051956593225912</v>
      </c>
      <c r="P827" s="13">
        <v>11.891891891891893</v>
      </c>
      <c r="Q827" s="13">
        <v>12.45122383824051</v>
      </c>
      <c r="R827" s="13">
        <v>12.156270959087861</v>
      </c>
      <c r="S827" s="13">
        <v>17.253088226684621</v>
      </c>
      <c r="T827" s="13">
        <v>16.872786029457462</v>
      </c>
      <c r="U827" s="13">
        <v>17.068612082479198</v>
      </c>
      <c r="V827" s="13">
        <v>11.879549966909332</v>
      </c>
      <c r="W827" s="13">
        <v>11.131864026895778</v>
      </c>
      <c r="X827" s="13">
        <v>11.528338304965784</v>
      </c>
      <c r="Y827" s="13">
        <v>9.3508240834174234</v>
      </c>
      <c r="Z827" s="13">
        <v>8.0529300567107747</v>
      </c>
      <c r="AA827" s="13">
        <v>8.7397650409398366</v>
      </c>
      <c r="AB827" s="13">
        <v>16.328999092833385</v>
      </c>
      <c r="AC827" s="13">
        <v>13.456284153005464</v>
      </c>
      <c r="AD827" s="13">
        <v>14.979951884522855</v>
      </c>
      <c r="AE827" s="13">
        <v>12.653192861750162</v>
      </c>
      <c r="AF827" s="13">
        <v>10.969696969696969</v>
      </c>
      <c r="AG827" s="13">
        <v>11.861896080218777</v>
      </c>
      <c r="AH827" s="13">
        <v>6.2202852614896988</v>
      </c>
      <c r="AI827" s="13">
        <v>5.1550895587592835</v>
      </c>
      <c r="AJ827" s="13">
        <v>5.713692083939331</v>
      </c>
      <c r="AK827" s="13">
        <v>0.99403578528827041</v>
      </c>
      <c r="AL827" s="13">
        <v>0.75892857142857151</v>
      </c>
      <c r="AM827" s="13">
        <v>0.88328075709779186</v>
      </c>
      <c r="AN827" s="13">
        <v>3.6118277435999206</v>
      </c>
      <c r="AO827" s="13">
        <v>2.9807904614705234</v>
      </c>
      <c r="AP827" s="13">
        <v>3.3131270903010033</v>
      </c>
    </row>
    <row r="828" spans="1:42" ht="12" customHeight="1" x14ac:dyDescent="0.25">
      <c r="A828" s="3" t="s">
        <v>786</v>
      </c>
      <c r="B828" s="3" t="s">
        <v>793</v>
      </c>
      <c r="C828" s="3"/>
      <c r="D828" s="4">
        <v>29.983296213808462</v>
      </c>
      <c r="E828" s="4">
        <v>25.939128050452428</v>
      </c>
      <c r="F828" s="4">
        <v>27.945848874153889</v>
      </c>
      <c r="G828" s="4">
        <v>17.093066370040788</v>
      </c>
      <c r="H828" s="4">
        <v>13.708195516354282</v>
      </c>
      <c r="I828" s="4">
        <v>15.39313399778516</v>
      </c>
      <c r="J828" s="4">
        <v>14.775086505190313</v>
      </c>
      <c r="K828" s="4">
        <v>10.258249641319942</v>
      </c>
      <c r="L828" s="4">
        <v>12.557238464247975</v>
      </c>
      <c r="M828" s="4">
        <v>15.807799442896936</v>
      </c>
      <c r="N828" s="4">
        <v>11.850533807829182</v>
      </c>
      <c r="O828" s="4">
        <v>13.850756775783175</v>
      </c>
      <c r="P828" s="4">
        <v>11.853993494759667</v>
      </c>
      <c r="Q828" s="4">
        <v>9.6160746322210251</v>
      </c>
      <c r="R828" s="4">
        <v>10.731004681310766</v>
      </c>
      <c r="S828" s="4">
        <v>18.538264273181266</v>
      </c>
      <c r="T828" s="4">
        <v>14.952890937436454</v>
      </c>
      <c r="U828" s="4">
        <v>16.749518108958103</v>
      </c>
      <c r="V828" s="4">
        <v>14.275466284074605</v>
      </c>
      <c r="W828" s="4">
        <v>10.089598753408648</v>
      </c>
      <c r="X828" s="4">
        <v>12.268907563025211</v>
      </c>
      <c r="Y828" s="4">
        <v>13.240556660039763</v>
      </c>
      <c r="Z828" s="4">
        <v>7.8770008424599833</v>
      </c>
      <c r="AA828" s="4">
        <v>10.636121906320311</v>
      </c>
      <c r="AB828" s="4">
        <v>26.234132581100141</v>
      </c>
      <c r="AC828" s="4">
        <v>19.17381137957911</v>
      </c>
      <c r="AD828" s="4">
        <v>22.880414661236578</v>
      </c>
      <c r="AE828" s="4">
        <v>18.122619486423392</v>
      </c>
      <c r="AF828" s="4">
        <v>12.495004662315173</v>
      </c>
      <c r="AG828" s="4">
        <v>15.422472197366739</v>
      </c>
      <c r="AH828" s="4">
        <v>11.760966306420851</v>
      </c>
      <c r="AI828" s="4">
        <v>7.8186596583442833</v>
      </c>
      <c r="AJ828" s="4">
        <v>9.8222940226171254</v>
      </c>
      <c r="AK828" s="4">
        <v>2.9943855271366187</v>
      </c>
      <c r="AL828" s="4">
        <v>2.2364217252396164</v>
      </c>
      <c r="AM828" s="4">
        <v>2.6199494949494948</v>
      </c>
      <c r="AN828" s="4">
        <v>7.3362720403022665</v>
      </c>
      <c r="AO828" s="4">
        <v>4.9886621315192743</v>
      </c>
      <c r="AP828" s="4">
        <v>6.1791473734631959</v>
      </c>
    </row>
    <row r="829" spans="1:42" ht="12" customHeight="1" x14ac:dyDescent="0.25">
      <c r="A829" s="11" t="s">
        <v>786</v>
      </c>
      <c r="B829" s="11" t="s">
        <v>794</v>
      </c>
      <c r="C829" s="11"/>
      <c r="D829" s="13">
        <v>8.0720245937637252</v>
      </c>
      <c r="E829" s="13">
        <v>6.1399679906881994</v>
      </c>
      <c r="F829" s="13">
        <v>7.0152401416577135</v>
      </c>
      <c r="G829" s="13">
        <v>5.7361820715281002</v>
      </c>
      <c r="H829" s="13">
        <v>5.2286320663708281</v>
      </c>
      <c r="I829" s="13">
        <v>5.4589524712825375</v>
      </c>
      <c r="J829" s="13">
        <v>5.0526315789473681</v>
      </c>
      <c r="K829" s="13">
        <v>4.0196435067297198</v>
      </c>
      <c r="L829" s="13">
        <v>4.4984387197501947</v>
      </c>
      <c r="M829" s="13">
        <v>6.18876224755049</v>
      </c>
      <c r="N829" s="13">
        <v>6.342549002824617</v>
      </c>
      <c r="O829" s="13">
        <v>6.2716163246483747</v>
      </c>
      <c r="P829" s="13">
        <v>7.507152017362138</v>
      </c>
      <c r="Q829" s="13">
        <v>7.3694190656783318</v>
      </c>
      <c r="R829" s="13">
        <v>7.4336446018676119</v>
      </c>
      <c r="S829" s="13">
        <v>6.5940043516802316</v>
      </c>
      <c r="T829" s="13">
        <v>5.8637165413662604</v>
      </c>
      <c r="U829" s="13">
        <v>6.1992613094631999</v>
      </c>
      <c r="V829" s="13">
        <v>6.6249873953816678</v>
      </c>
      <c r="W829" s="13">
        <v>7.3355292441912221</v>
      </c>
      <c r="X829" s="13">
        <v>7.0023640661938531</v>
      </c>
      <c r="Y829" s="13">
        <v>6.3018409872547041</v>
      </c>
      <c r="Z829" s="13">
        <v>7.1319363252091019</v>
      </c>
      <c r="AA829" s="13">
        <v>6.7412520828374189</v>
      </c>
      <c r="AB829" s="13">
        <v>21.242584047462095</v>
      </c>
      <c r="AC829" s="13">
        <v>16.069179749811099</v>
      </c>
      <c r="AD829" s="13">
        <v>18.68008483386701</v>
      </c>
      <c r="AE829" s="13">
        <v>12.079276120103948</v>
      </c>
      <c r="AF829" s="13">
        <v>10.305577445057351</v>
      </c>
      <c r="AG829" s="13">
        <v>11.161294220718407</v>
      </c>
      <c r="AH829" s="13">
        <v>5.7142857142857144</v>
      </c>
      <c r="AI829" s="13">
        <v>7.0026710022064798</v>
      </c>
      <c r="AJ829" s="13">
        <v>6.3759990456877018</v>
      </c>
      <c r="AK829" s="13">
        <v>1.8884552436107263</v>
      </c>
      <c r="AL829" s="13">
        <v>1.874129416234013</v>
      </c>
      <c r="AM829" s="13">
        <v>1.8813131313131313</v>
      </c>
      <c r="AN829" s="13">
        <v>3.8265623058765068</v>
      </c>
      <c r="AO829" s="13">
        <v>4.5493094257329778</v>
      </c>
      <c r="AP829" s="13">
        <v>4.1924799116726978</v>
      </c>
    </row>
    <row r="830" spans="1:42" ht="12" customHeight="1" x14ac:dyDescent="0.25">
      <c r="A830" s="3" t="s">
        <v>786</v>
      </c>
      <c r="B830" s="3" t="s">
        <v>795</v>
      </c>
      <c r="C830" s="3"/>
      <c r="D830" s="4">
        <v>4.5678144764581869</v>
      </c>
      <c r="E830" s="4">
        <v>3.2784598214285712</v>
      </c>
      <c r="F830" s="4">
        <v>3.8491446345256612</v>
      </c>
      <c r="G830" s="4">
        <v>3.5372636262513901</v>
      </c>
      <c r="H830" s="4">
        <v>2.887680480030002</v>
      </c>
      <c r="I830" s="4">
        <v>3.1847781847781849</v>
      </c>
      <c r="J830" s="4">
        <v>3.2297379646556981</v>
      </c>
      <c r="K830" s="4">
        <v>2.896551724137931</v>
      </c>
      <c r="L830" s="4">
        <v>3.0495197239578475</v>
      </c>
      <c r="M830" s="4">
        <v>5.405932864949258</v>
      </c>
      <c r="N830" s="4">
        <v>5.3455638146449473</v>
      </c>
      <c r="O830" s="4">
        <v>5.3725867039398967</v>
      </c>
      <c r="P830" s="4">
        <v>4.7198194810078977</v>
      </c>
      <c r="Q830" s="4">
        <v>5.406721870433512</v>
      </c>
      <c r="R830" s="4">
        <v>5.0884377450553284</v>
      </c>
      <c r="S830" s="4">
        <v>4.3284283030682529</v>
      </c>
      <c r="T830" s="4">
        <v>3.9892148263652016</v>
      </c>
      <c r="U830" s="4">
        <v>4.143072690157096</v>
      </c>
      <c r="V830" s="4">
        <v>6.4097947425279083</v>
      </c>
      <c r="W830" s="4">
        <v>7.9086963510689596</v>
      </c>
      <c r="X830" s="4">
        <v>7.2016985138004248</v>
      </c>
      <c r="Y830" s="4">
        <v>7.1901608325449384</v>
      </c>
      <c r="Z830" s="4">
        <v>6.5341865948130682</v>
      </c>
      <c r="AA830" s="4">
        <v>6.8430900828655439</v>
      </c>
      <c r="AB830" s="4">
        <v>15.234440180210246</v>
      </c>
      <c r="AC830" s="4">
        <v>12.616372391653291</v>
      </c>
      <c r="AD830" s="4">
        <v>13.900024543892661</v>
      </c>
      <c r="AE830" s="4">
        <v>9.7968155893536117</v>
      </c>
      <c r="AF830" s="4">
        <v>9.0597639893414552</v>
      </c>
      <c r="AG830" s="4">
        <v>9.4119985236080748</v>
      </c>
      <c r="AH830" s="4">
        <v>6.9821240799158781</v>
      </c>
      <c r="AI830" s="4">
        <v>7.636655948553055</v>
      </c>
      <c r="AJ830" s="4">
        <v>7.3168225259480009</v>
      </c>
      <c r="AK830" s="4">
        <v>0.2569593147751606</v>
      </c>
      <c r="AL830" s="4">
        <v>8.5543199315654406E-2</v>
      </c>
      <c r="AM830" s="4">
        <v>0.17119623368285899</v>
      </c>
      <c r="AN830" s="4">
        <v>3.6498673740053049</v>
      </c>
      <c r="AO830" s="4">
        <v>3.9784500621632826</v>
      </c>
      <c r="AP830" s="4">
        <v>3.8161136447030453</v>
      </c>
    </row>
    <row r="831" spans="1:42" ht="12" customHeight="1" x14ac:dyDescent="0.25">
      <c r="A831" s="11" t="s">
        <v>786</v>
      </c>
      <c r="B831" s="11" t="s">
        <v>791</v>
      </c>
      <c r="C831" s="11"/>
      <c r="D831" s="13">
        <v>16.493506493506494</v>
      </c>
      <c r="E831" s="13">
        <v>15.789473684210526</v>
      </c>
      <c r="F831" s="13">
        <v>16.113602391629296</v>
      </c>
      <c r="G831" s="13">
        <v>10.562310030395137</v>
      </c>
      <c r="H831" s="13">
        <v>11.25</v>
      </c>
      <c r="I831" s="13">
        <v>10.921625544267053</v>
      </c>
      <c r="J831" s="13">
        <v>10.468521229868228</v>
      </c>
      <c r="K831" s="13">
        <v>9.025270758122744</v>
      </c>
      <c r="L831" s="13">
        <v>9.7419120319883667</v>
      </c>
      <c r="M831" s="13">
        <v>14.178595773687798</v>
      </c>
      <c r="N831" s="13">
        <v>13.143549364021803</v>
      </c>
      <c r="O831" s="13">
        <v>13.630532392559333</v>
      </c>
      <c r="P831" s="13">
        <v>11.081262592343855</v>
      </c>
      <c r="Q831" s="13">
        <v>11.011370436864153</v>
      </c>
      <c r="R831" s="13">
        <v>11.044303797468354</v>
      </c>
      <c r="S831" s="13">
        <v>12.663694622457509</v>
      </c>
      <c r="T831" s="13">
        <v>12.235915492957748</v>
      </c>
      <c r="U831" s="13">
        <v>12.438863185723728</v>
      </c>
      <c r="V831" s="13">
        <v>10.560625814863103</v>
      </c>
      <c r="W831" s="13">
        <v>12.917454316320102</v>
      </c>
      <c r="X831" s="13">
        <v>11.759051586030118</v>
      </c>
      <c r="Y831" s="13">
        <v>12.360335195530727</v>
      </c>
      <c r="Z831" s="13">
        <v>9.8657718120805367</v>
      </c>
      <c r="AA831" s="13">
        <v>11.08829568788501</v>
      </c>
      <c r="AB831" s="13">
        <v>22.159090909090907</v>
      </c>
      <c r="AC831" s="13">
        <v>15.065913370998118</v>
      </c>
      <c r="AD831" s="13">
        <v>18.789144050104383</v>
      </c>
      <c r="AE831" s="13">
        <v>15.425306813372831</v>
      </c>
      <c r="AF831" s="13">
        <v>12.676659528907923</v>
      </c>
      <c r="AG831" s="13">
        <v>14.059174116645382</v>
      </c>
      <c r="AH831" s="13">
        <v>8.1694402420574885</v>
      </c>
      <c r="AI831" s="13">
        <v>7.0859872611464967</v>
      </c>
      <c r="AJ831" s="13">
        <v>7.6415826221877419</v>
      </c>
      <c r="AK831" s="13">
        <v>2.206531332744925</v>
      </c>
      <c r="AL831" s="13">
        <v>3.0274361400189216</v>
      </c>
      <c r="AM831" s="13">
        <v>2.6027397260273974</v>
      </c>
      <c r="AN831" s="13">
        <v>5.4175152749490829</v>
      </c>
      <c r="AO831" s="13">
        <v>5.2313013402507567</v>
      </c>
      <c r="AP831" s="13">
        <v>5.3271812080536911</v>
      </c>
    </row>
    <row r="832" spans="1:42" ht="12" customHeight="1" x14ac:dyDescent="0.25">
      <c r="A832" s="3" t="s">
        <v>786</v>
      </c>
      <c r="B832" s="3" t="s">
        <v>788</v>
      </c>
      <c r="C832" s="3"/>
      <c r="D832" s="4">
        <v>32.297605473204108</v>
      </c>
      <c r="E832" s="4">
        <v>29.163168205989368</v>
      </c>
      <c r="F832" s="4">
        <v>30.716000564891964</v>
      </c>
      <c r="G832" s="4">
        <v>14.496934727731698</v>
      </c>
      <c r="H832" s="4">
        <v>11.349453978159126</v>
      </c>
      <c r="I832" s="4">
        <v>12.984822934232715</v>
      </c>
      <c r="J832" s="4">
        <v>10.412649440802159</v>
      </c>
      <c r="K832" s="4">
        <v>10.693301997649824</v>
      </c>
      <c r="L832" s="4">
        <v>10.551884959191606</v>
      </c>
      <c r="M832" s="4">
        <v>11.388165240044659</v>
      </c>
      <c r="N832" s="4">
        <v>11.398354876615747</v>
      </c>
      <c r="O832" s="4">
        <v>11.393129770992367</v>
      </c>
      <c r="P832" s="4">
        <v>9.4805666545586629</v>
      </c>
      <c r="Q832" s="4">
        <v>10.619136960600375</v>
      </c>
      <c r="R832" s="4">
        <v>10.040605389442598</v>
      </c>
      <c r="S832" s="4">
        <v>16.571189045689536</v>
      </c>
      <c r="T832" s="4">
        <v>15.674431981593326</v>
      </c>
      <c r="U832" s="4">
        <v>16.129260860321732</v>
      </c>
      <c r="V832" s="4">
        <v>11.254806011883957</v>
      </c>
      <c r="W832" s="4">
        <v>12.878228782287822</v>
      </c>
      <c r="X832" s="4">
        <v>12.044516244839347</v>
      </c>
      <c r="Y832" s="4">
        <v>11.33214920071048</v>
      </c>
      <c r="Z832" s="4">
        <v>11.034217608612071</v>
      </c>
      <c r="AA832" s="4">
        <v>11.1890694239291</v>
      </c>
      <c r="AB832" s="4">
        <v>22.605247101891397</v>
      </c>
      <c r="AC832" s="4">
        <v>18.090114324142569</v>
      </c>
      <c r="AD832" s="4">
        <v>20.457453614843249</v>
      </c>
      <c r="AE832" s="4">
        <v>15.434442707169978</v>
      </c>
      <c r="AF832" s="4">
        <v>14.170187085093543</v>
      </c>
      <c r="AG832" s="4">
        <v>14.826846104762458</v>
      </c>
      <c r="AH832" s="4">
        <v>10.445130013221682</v>
      </c>
      <c r="AI832" s="4">
        <v>9.8004434589800447</v>
      </c>
      <c r="AJ832" s="4">
        <v>10.123784261715295</v>
      </c>
      <c r="AK832" s="4">
        <v>1.294777729823047</v>
      </c>
      <c r="AL832" s="4">
        <v>0.67114093959731536</v>
      </c>
      <c r="AM832" s="4">
        <v>0.98857644991212645</v>
      </c>
      <c r="AN832" s="4">
        <v>5.8220671609245533</v>
      </c>
      <c r="AO832" s="4">
        <v>5.2561247216035634</v>
      </c>
      <c r="AP832" s="4">
        <v>5.5420890260026443</v>
      </c>
    </row>
    <row r="833" spans="1:42" ht="12" customHeight="1" x14ac:dyDescent="0.25">
      <c r="A833" s="11" t="s">
        <v>786</v>
      </c>
      <c r="B833" s="11" t="s">
        <v>792</v>
      </c>
      <c r="C833" s="11"/>
      <c r="D833" s="13">
        <v>32.559456398640997</v>
      </c>
      <c r="E833" s="13">
        <v>30.63013698630137</v>
      </c>
      <c r="F833" s="13">
        <v>31.578947368421055</v>
      </c>
      <c r="G833" s="13">
        <v>9.0777051561365294</v>
      </c>
      <c r="H833" s="13">
        <v>9</v>
      </c>
      <c r="I833" s="13">
        <v>9.0399701158012711</v>
      </c>
      <c r="J833" s="13">
        <v>7.9025110782865591</v>
      </c>
      <c r="K833" s="13">
        <v>5.7059253840526702</v>
      </c>
      <c r="L833" s="13">
        <v>6.7989709665564133</v>
      </c>
      <c r="M833" s="13">
        <v>7.9126875852660303</v>
      </c>
      <c r="N833" s="13">
        <v>10.461114934618033</v>
      </c>
      <c r="O833" s="13">
        <v>9.181226447413497</v>
      </c>
      <c r="P833" s="13">
        <v>9.0604026845637584</v>
      </c>
      <c r="Q833" s="13">
        <v>8.5695451549110082</v>
      </c>
      <c r="R833" s="13">
        <v>8.8127702028599941</v>
      </c>
      <c r="S833" s="13">
        <v>14.195625922447336</v>
      </c>
      <c r="T833" s="13">
        <v>13.883677298311444</v>
      </c>
      <c r="U833" s="13">
        <v>14.039557492457257</v>
      </c>
      <c r="V833" s="13">
        <v>13.567174056915951</v>
      </c>
      <c r="W833" s="13">
        <v>11.350293542074365</v>
      </c>
      <c r="X833" s="13">
        <v>12.450722733245728</v>
      </c>
      <c r="Y833" s="13">
        <v>8.4663428174878561</v>
      </c>
      <c r="Z833" s="13">
        <v>7.6454668470906633</v>
      </c>
      <c r="AA833" s="13">
        <v>8.0507022953066123</v>
      </c>
      <c r="AB833" s="13">
        <v>10.707332900713823</v>
      </c>
      <c r="AC833" s="13">
        <v>10.938555030384874</v>
      </c>
      <c r="AD833" s="13">
        <v>10.820648577101258</v>
      </c>
      <c r="AE833" s="13">
        <v>10.950367237925661</v>
      </c>
      <c r="AF833" s="13">
        <v>9.9955476402493311</v>
      </c>
      <c r="AG833" s="13">
        <v>10.473010573177518</v>
      </c>
      <c r="AH833" s="13">
        <v>4.8960429242119385</v>
      </c>
      <c r="AI833" s="13">
        <v>4.475524475524475</v>
      </c>
      <c r="AJ833" s="13">
        <v>4.6901745977404996</v>
      </c>
      <c r="AK833" s="13">
        <v>1.6379310344827587</v>
      </c>
      <c r="AL833" s="13">
        <v>1.4166666666666667</v>
      </c>
      <c r="AM833" s="13">
        <v>1.5254237288135593</v>
      </c>
      <c r="AN833" s="13">
        <v>3.4703885326291961</v>
      </c>
      <c r="AO833" s="13">
        <v>3.0798479087452471</v>
      </c>
      <c r="AP833" s="13">
        <v>3.2758947169096762</v>
      </c>
    </row>
    <row r="834" spans="1:42" ht="12" customHeight="1" x14ac:dyDescent="0.25">
      <c r="A834" s="5" t="s">
        <v>722</v>
      </c>
      <c r="B834" s="5"/>
      <c r="C834" s="5"/>
      <c r="D834" s="15">
        <v>11.124757480286931</v>
      </c>
      <c r="E834" s="15">
        <v>10.943378180195115</v>
      </c>
      <c r="F834" s="15">
        <v>11.02907167424924</v>
      </c>
      <c r="G834" s="15">
        <v>6.309275719814571</v>
      </c>
      <c r="H834" s="15">
        <v>6.1832314512821513</v>
      </c>
      <c r="I834" s="15">
        <v>6.2435736900508001</v>
      </c>
      <c r="J834" s="15">
        <v>5.6582244952016136</v>
      </c>
      <c r="K834" s="15">
        <v>5.5576552401829247</v>
      </c>
      <c r="L834" s="15">
        <v>5.6060472366834313</v>
      </c>
      <c r="M834" s="15">
        <v>5.6068507883682699</v>
      </c>
      <c r="N834" s="15">
        <v>6.2600923804874382</v>
      </c>
      <c r="O834" s="15">
        <v>5.9461462691516243</v>
      </c>
      <c r="P834" s="15">
        <v>5.2417708078085434</v>
      </c>
      <c r="Q834" s="15">
        <v>5.5409020334100303</v>
      </c>
      <c r="R834" s="15">
        <v>5.3978853644963829</v>
      </c>
      <c r="S834" s="15">
        <v>6.9147471231794109</v>
      </c>
      <c r="T834" s="15">
        <v>7.0432214294069482</v>
      </c>
      <c r="U834" s="15">
        <v>6.9818070806422377</v>
      </c>
      <c r="V834" s="15">
        <v>5.077347711663136</v>
      </c>
      <c r="W834" s="15">
        <v>6.1820410422680006</v>
      </c>
      <c r="X834" s="15">
        <v>5.6515171754744706</v>
      </c>
      <c r="Y834" s="15">
        <v>4.4499705516654666</v>
      </c>
      <c r="Z834" s="15">
        <v>5.6760413250245989</v>
      </c>
      <c r="AA834" s="15">
        <v>5.0820590317773995</v>
      </c>
      <c r="AB834" s="15">
        <v>6.3292223364165805</v>
      </c>
      <c r="AC834" s="15">
        <v>7.117925704313139</v>
      </c>
      <c r="AD834" s="15">
        <v>6.7295119996625754</v>
      </c>
      <c r="AE834" s="15">
        <v>5.2906292180006318</v>
      </c>
      <c r="AF834" s="15">
        <v>6.3200856960772347</v>
      </c>
      <c r="AG834" s="15">
        <v>5.82010028523408</v>
      </c>
      <c r="AH834" s="15">
        <v>4.2354630294328786</v>
      </c>
      <c r="AI834" s="15">
        <v>5.906718775596171</v>
      </c>
      <c r="AJ834" s="15">
        <v>5.080394221554406</v>
      </c>
      <c r="AK834" s="15">
        <v>1.5296862846772104</v>
      </c>
      <c r="AL834" s="15">
        <v>1.467351430667645</v>
      </c>
      <c r="AM834" s="15">
        <v>1.4986837646936169</v>
      </c>
      <c r="AN834" s="15">
        <v>2.9367844698855152</v>
      </c>
      <c r="AO834" s="15">
        <v>3.8123493417392913</v>
      </c>
      <c r="AP834" s="15">
        <v>3.3760193482372642</v>
      </c>
    </row>
    <row r="835" spans="1:42" ht="12" customHeight="1" x14ac:dyDescent="0.25">
      <c r="A835" s="3" t="s">
        <v>734</v>
      </c>
      <c r="B835" s="3"/>
      <c r="C835" s="3"/>
      <c r="D835" s="16">
        <v>13.294210913028348</v>
      </c>
      <c r="E835" s="16">
        <v>11.698886058244666</v>
      </c>
      <c r="F835" s="16">
        <v>12.437038693804517</v>
      </c>
      <c r="G835" s="16">
        <v>10.985887006157579</v>
      </c>
      <c r="H835" s="16">
        <v>10.117123162325383</v>
      </c>
      <c r="I835" s="16">
        <v>10.529799203646572</v>
      </c>
      <c r="J835" s="16">
        <v>10.084791217318863</v>
      </c>
      <c r="K835" s="16">
        <v>8.9686288183768141</v>
      </c>
      <c r="L835" s="16">
        <v>9.5052340509579292</v>
      </c>
      <c r="M835" s="16">
        <v>8.9134787143490826</v>
      </c>
      <c r="N835" s="16">
        <v>8.1924562599409221</v>
      </c>
      <c r="O835" s="16">
        <v>8.5432792986181187</v>
      </c>
      <c r="P835" s="16">
        <v>8.7339396564169185</v>
      </c>
      <c r="Q835" s="16">
        <v>7.5253409130950564</v>
      </c>
      <c r="R835" s="16">
        <v>8.1224036181454036</v>
      </c>
      <c r="S835" s="16">
        <v>10.537488020492795</v>
      </c>
      <c r="T835" s="16">
        <v>9.4821416820215845</v>
      </c>
      <c r="U835" s="16">
        <v>9.9873722756059795</v>
      </c>
      <c r="V835" s="16">
        <v>5.4980752443509502</v>
      </c>
      <c r="W835" s="16">
        <v>5.3791677724853688</v>
      </c>
      <c r="X835" s="16">
        <v>5.4379020286986641</v>
      </c>
      <c r="Y835" s="16">
        <v>5.0707925404365159</v>
      </c>
      <c r="Z835" s="16">
        <v>5.0510884051532656</v>
      </c>
      <c r="AA835" s="16">
        <v>5.0607881025240031</v>
      </c>
      <c r="AB835" s="16">
        <v>9.3072840271582162</v>
      </c>
      <c r="AC835" s="16">
        <v>8.5173000894583453</v>
      </c>
      <c r="AD835" s="16">
        <v>8.9030324062110058</v>
      </c>
      <c r="AE835" s="16">
        <v>6.6094906270007892</v>
      </c>
      <c r="AF835" s="16">
        <v>6.316360164470054</v>
      </c>
      <c r="AG835" s="16">
        <v>6.4604425361664752</v>
      </c>
      <c r="AH835" s="16">
        <v>3.973480266989204</v>
      </c>
      <c r="AI835" s="16">
        <v>4.1928274981377029</v>
      </c>
      <c r="AJ835" s="16">
        <v>4.0859534437035503</v>
      </c>
      <c r="AK835" s="16">
        <v>1.271186440677966</v>
      </c>
      <c r="AL835" s="16">
        <v>1.0090184818214907</v>
      </c>
      <c r="AM835" s="16">
        <v>1.1343730873942131</v>
      </c>
      <c r="AN835" s="16">
        <v>2.6123301985370948</v>
      </c>
      <c r="AO835" s="16">
        <v>2.5601675670631177</v>
      </c>
      <c r="AP835" s="16">
        <v>2.5853420387667185</v>
      </c>
    </row>
    <row r="836" spans="1:42" ht="12" customHeight="1" x14ac:dyDescent="0.25">
      <c r="A836" s="5" t="s">
        <v>819</v>
      </c>
      <c r="B836" s="5"/>
      <c r="C836" s="5"/>
      <c r="D836" s="15">
        <v>8.590224970813745</v>
      </c>
      <c r="E836" s="15">
        <v>8.0990041007615687</v>
      </c>
      <c r="F836" s="15">
        <v>8.3238263029445321</v>
      </c>
      <c r="G836" s="15">
        <v>4.414733554260466</v>
      </c>
      <c r="H836" s="15">
        <v>4.6723089918346394</v>
      </c>
      <c r="I836" s="15">
        <v>4.5525012623690015</v>
      </c>
      <c r="J836" s="15">
        <v>3.8958620432790791</v>
      </c>
      <c r="K836" s="15">
        <v>3.942792133918414</v>
      </c>
      <c r="L836" s="15">
        <v>3.9209219981254555</v>
      </c>
      <c r="M836" s="15">
        <v>4.7161936560934885</v>
      </c>
      <c r="N836" s="15">
        <v>5.6396320417310912</v>
      </c>
      <c r="O836" s="15">
        <v>5.2124864651619571</v>
      </c>
      <c r="P836" s="15">
        <v>3.8624664684985137</v>
      </c>
      <c r="Q836" s="15">
        <v>4.7655661561636959</v>
      </c>
      <c r="R836" s="15">
        <v>4.3465096719932719</v>
      </c>
      <c r="S836" s="15">
        <v>5.2113481259156043</v>
      </c>
      <c r="T836" s="15">
        <v>5.5355757269715369</v>
      </c>
      <c r="U836" s="15">
        <v>5.3855008418204493</v>
      </c>
      <c r="V836" s="15">
        <v>4.3619649734757644</v>
      </c>
      <c r="W836" s="15">
        <v>5.5369415138150817</v>
      </c>
      <c r="X836" s="15">
        <v>4.9944217493058636</v>
      </c>
      <c r="Y836" s="15">
        <v>3.8850578917524827</v>
      </c>
      <c r="Z836" s="15">
        <v>4.783773440489858</v>
      </c>
      <c r="AA836" s="15">
        <v>4.3651976862066908</v>
      </c>
      <c r="AB836" s="15">
        <v>4.8272768057424855</v>
      </c>
      <c r="AC836" s="15">
        <v>5.1022060967313489</v>
      </c>
      <c r="AD836" s="15">
        <v>4.9717783472242321</v>
      </c>
      <c r="AE836" s="15">
        <v>4.3610976789168276</v>
      </c>
      <c r="AF836" s="15">
        <v>5.1442325534543176</v>
      </c>
      <c r="AG836" s="15">
        <v>4.7782996619207534</v>
      </c>
      <c r="AH836" s="15">
        <v>3.7759633845974827</v>
      </c>
      <c r="AI836" s="15">
        <v>4.6725139943665983</v>
      </c>
      <c r="AJ836" s="15">
        <v>4.243105418133517</v>
      </c>
      <c r="AK836" s="15">
        <v>0.83120472342029228</v>
      </c>
      <c r="AL836" s="15">
        <v>0.75553264059649405</v>
      </c>
      <c r="AM836" s="15">
        <v>0.79234137895916079</v>
      </c>
      <c r="AN836" s="15">
        <v>2.3599295242889502</v>
      </c>
      <c r="AO836" s="15">
        <v>2.8181971799252734</v>
      </c>
      <c r="AP836" s="15">
        <v>2.5970745262257893</v>
      </c>
    </row>
    <row r="837" spans="1:42" ht="12" customHeight="1" x14ac:dyDescent="0.25">
      <c r="A837" s="3" t="s">
        <v>753</v>
      </c>
      <c r="B837" s="3"/>
      <c r="C837" s="3"/>
      <c r="D837" s="16">
        <v>11.550075490689482</v>
      </c>
      <c r="E837" s="16">
        <v>11.301628383478917</v>
      </c>
      <c r="F837" s="16">
        <v>11.416294059578421</v>
      </c>
      <c r="G837" s="16">
        <v>3.6437866802755807</v>
      </c>
      <c r="H837" s="16">
        <v>3.9769731059940234</v>
      </c>
      <c r="I837" s="16">
        <v>3.8228141012018608</v>
      </c>
      <c r="J837" s="16">
        <v>3.5329727583982535</v>
      </c>
      <c r="K837" s="16">
        <v>3.5579883681149505</v>
      </c>
      <c r="L837" s="16">
        <v>3.5464088017088913</v>
      </c>
      <c r="M837" s="16">
        <v>4.3941598985963104</v>
      </c>
      <c r="N837" s="16">
        <v>5.0778854409419845</v>
      </c>
      <c r="O837" s="16">
        <v>4.7596153846153841</v>
      </c>
      <c r="P837" s="16">
        <v>3.7326305701964544</v>
      </c>
      <c r="Q837" s="16">
        <v>4.2995268463279155</v>
      </c>
      <c r="R837" s="16">
        <v>4.0376314333148864</v>
      </c>
      <c r="S837" s="16">
        <v>5.5737828919376335</v>
      </c>
      <c r="T837" s="16">
        <v>5.8407959388215733</v>
      </c>
      <c r="U837" s="16">
        <v>5.7171993032395854</v>
      </c>
      <c r="V837" s="16">
        <v>4.2605195054155089</v>
      </c>
      <c r="W837" s="16">
        <v>6.3875842352460692</v>
      </c>
      <c r="X837" s="16">
        <v>5.4089215232299175</v>
      </c>
      <c r="Y837" s="16">
        <v>3.7780290182777465</v>
      </c>
      <c r="Z837" s="16">
        <v>5.1386656776692634</v>
      </c>
      <c r="AA837" s="16">
        <v>4.5037916254533465</v>
      </c>
      <c r="AB837" s="16">
        <v>5.7967070349707441</v>
      </c>
      <c r="AC837" s="16">
        <v>6.5095398428731768</v>
      </c>
      <c r="AD837" s="16">
        <v>6.1686621551275378</v>
      </c>
      <c r="AE837" s="16">
        <v>4.6288645328261175</v>
      </c>
      <c r="AF837" s="16">
        <v>6.0116194426513205</v>
      </c>
      <c r="AG837" s="16">
        <v>5.3640014603870023</v>
      </c>
      <c r="AH837" s="16">
        <v>3.8646375650780938</v>
      </c>
      <c r="AI837" s="16">
        <v>6.0398362390174345</v>
      </c>
      <c r="AJ837" s="16">
        <v>4.9982020855807265</v>
      </c>
      <c r="AK837" s="16">
        <v>1.0457583023006682</v>
      </c>
      <c r="AL837" s="16">
        <v>1.0188866799204772</v>
      </c>
      <c r="AM837" s="16">
        <v>1.0321476222843189</v>
      </c>
      <c r="AN837" s="16">
        <v>2.4684807599989891</v>
      </c>
      <c r="AO837" s="16">
        <v>3.626460259442414</v>
      </c>
      <c r="AP837" s="16">
        <v>3.0636803457845234</v>
      </c>
    </row>
    <row r="838" spans="1:42" ht="12" customHeight="1" x14ac:dyDescent="0.25">
      <c r="A838" s="5" t="s">
        <v>763</v>
      </c>
      <c r="B838" s="5"/>
      <c r="C838" s="5"/>
      <c r="D838" s="15">
        <v>15.631909963588216</v>
      </c>
      <c r="E838" s="15">
        <v>13.22686933859913</v>
      </c>
      <c r="F838" s="15">
        <v>14.343778439137171</v>
      </c>
      <c r="G838" s="15">
        <v>11.428522874039833</v>
      </c>
      <c r="H838" s="15">
        <v>9.3689799370389508</v>
      </c>
      <c r="I838" s="15">
        <v>10.356744068528766</v>
      </c>
      <c r="J838" s="15">
        <v>9.40380010680264</v>
      </c>
      <c r="K838" s="15">
        <v>8.0886426592797775</v>
      </c>
      <c r="L838" s="15">
        <v>8.7184267401382538</v>
      </c>
      <c r="M838" s="15">
        <v>8.6495793247896628</v>
      </c>
      <c r="N838" s="15">
        <v>9.1321539406732946</v>
      </c>
      <c r="O838" s="15">
        <v>8.9052471685987786</v>
      </c>
      <c r="P838" s="15">
        <v>8.4715277527968631</v>
      </c>
      <c r="Q838" s="15">
        <v>8.3210185290439931</v>
      </c>
      <c r="R838" s="15">
        <v>8.392431961903787</v>
      </c>
      <c r="S838" s="15">
        <v>11.03083231478926</v>
      </c>
      <c r="T838" s="15">
        <v>9.8866400341996261</v>
      </c>
      <c r="U838" s="15">
        <v>10.427773832591862</v>
      </c>
      <c r="V838" s="15">
        <v>7.4257815576029609</v>
      </c>
      <c r="W838" s="15">
        <v>8.4902184402140524</v>
      </c>
      <c r="X838" s="15">
        <v>7.9886075831934011</v>
      </c>
      <c r="Y838" s="15">
        <v>6.7426690239590323</v>
      </c>
      <c r="Z838" s="15">
        <v>7.9343339934482069</v>
      </c>
      <c r="AA838" s="15">
        <v>7.3663308795040674</v>
      </c>
      <c r="AB838" s="15">
        <v>12.846362117633504</v>
      </c>
      <c r="AC838" s="15">
        <v>11.853281157015852</v>
      </c>
      <c r="AD838" s="15">
        <v>12.33423230726309</v>
      </c>
      <c r="AE838" s="15">
        <v>9.0609013558475038</v>
      </c>
      <c r="AF838" s="15">
        <v>9.4300182004937554</v>
      </c>
      <c r="AG838" s="15">
        <v>9.2538006849551575</v>
      </c>
      <c r="AH838" s="15">
        <v>4.7755033476518447</v>
      </c>
      <c r="AI838" s="15">
        <v>6.2903881784084232</v>
      </c>
      <c r="AJ838" s="15">
        <v>5.5557495141337618</v>
      </c>
      <c r="AK838" s="15">
        <v>1.315261044176707</v>
      </c>
      <c r="AL838" s="15">
        <v>1.1359923596974038</v>
      </c>
      <c r="AM838" s="15">
        <v>1.2256841100604052</v>
      </c>
      <c r="AN838" s="15">
        <v>3.0842462980456626</v>
      </c>
      <c r="AO838" s="15">
        <v>3.8502266588932383</v>
      </c>
      <c r="AP838" s="15">
        <v>3.473103081699465</v>
      </c>
    </row>
    <row r="839" spans="1:42" ht="12" customHeight="1" x14ac:dyDescent="0.25">
      <c r="A839" s="3" t="s">
        <v>775</v>
      </c>
      <c r="B839" s="3"/>
      <c r="C839" s="3"/>
      <c r="D839" s="16">
        <v>20.197646013768598</v>
      </c>
      <c r="E839" s="16">
        <v>18.372132540356841</v>
      </c>
      <c r="F839" s="16">
        <v>19.245964955796115</v>
      </c>
      <c r="G839" s="16">
        <v>10.344043994000819</v>
      </c>
      <c r="H839" s="16">
        <v>9.5481821390751858</v>
      </c>
      <c r="I839" s="16">
        <v>9.9402243266841293</v>
      </c>
      <c r="J839" s="16">
        <v>8.689839572192513</v>
      </c>
      <c r="K839" s="16">
        <v>7.8958401267061076</v>
      </c>
      <c r="L839" s="16">
        <v>8.2879441654287795</v>
      </c>
      <c r="M839" s="16">
        <v>7.8942261038330912</v>
      </c>
      <c r="N839" s="16">
        <v>7.9339393650944734</v>
      </c>
      <c r="O839" s="16">
        <v>7.9142740443526112</v>
      </c>
      <c r="P839" s="16">
        <v>7.9842239430522826</v>
      </c>
      <c r="Q839" s="16">
        <v>8.165211999809225</v>
      </c>
      <c r="R839" s="16">
        <v>8.0750993821543187</v>
      </c>
      <c r="S839" s="16">
        <v>11.529551209525348</v>
      </c>
      <c r="T839" s="16">
        <v>10.94396454723285</v>
      </c>
      <c r="U839" s="16">
        <v>11.231379462318202</v>
      </c>
      <c r="V839" s="16">
        <v>6.6993464052287575</v>
      </c>
      <c r="W839" s="16">
        <v>7.0099930741070553</v>
      </c>
      <c r="X839" s="16">
        <v>6.8547389260084133</v>
      </c>
      <c r="Y839" s="16">
        <v>5.2610661235034035</v>
      </c>
      <c r="Z839" s="16">
        <v>6.379490236995081</v>
      </c>
      <c r="AA839" s="16">
        <v>5.82025039745628</v>
      </c>
      <c r="AB839" s="16">
        <v>10.30741410488246</v>
      </c>
      <c r="AC839" s="16">
        <v>10.749484299793719</v>
      </c>
      <c r="AD839" s="16">
        <v>10.52691476044156</v>
      </c>
      <c r="AE839" s="16">
        <v>7.5138121546961321</v>
      </c>
      <c r="AF839" s="16">
        <v>8.1182830297959985</v>
      </c>
      <c r="AG839" s="16">
        <v>7.8153465863034803</v>
      </c>
      <c r="AH839" s="16">
        <v>4.3098889476467477</v>
      </c>
      <c r="AI839" s="16">
        <v>5.4749799304254747</v>
      </c>
      <c r="AJ839" s="16">
        <v>4.8889479984040429</v>
      </c>
      <c r="AK839" s="16">
        <v>2.292083452414976</v>
      </c>
      <c r="AL839" s="16">
        <v>2.1974836203397694</v>
      </c>
      <c r="AM839" s="16">
        <v>2.2451211789764547</v>
      </c>
      <c r="AN839" s="16">
        <v>3.3402005219063313</v>
      </c>
      <c r="AO839" s="16">
        <v>3.90181453857286</v>
      </c>
      <c r="AP839" s="16">
        <v>3.6191713784093893</v>
      </c>
    </row>
    <row r="840" spans="1:42" ht="12" customHeight="1" x14ac:dyDescent="0.25">
      <c r="A840" s="5" t="s">
        <v>786</v>
      </c>
      <c r="B840" s="5"/>
      <c r="C840" s="5"/>
      <c r="D840" s="15">
        <v>21.154994676845575</v>
      </c>
      <c r="E840" s="15">
        <v>17.534485193729108</v>
      </c>
      <c r="F840" s="15">
        <v>19.255985085130813</v>
      </c>
      <c r="G840" s="15">
        <v>9.9476797866156002</v>
      </c>
      <c r="H840" s="15">
        <v>8.4638389555262563</v>
      </c>
      <c r="I840" s="15">
        <v>9.1829632084852513</v>
      </c>
      <c r="J840" s="15">
        <v>8.2576302202470426</v>
      </c>
      <c r="K840" s="15">
        <v>6.6109493849187713</v>
      </c>
      <c r="L840" s="15">
        <v>7.4165853970487134</v>
      </c>
      <c r="M840" s="15">
        <v>9.6384774645644207</v>
      </c>
      <c r="N840" s="15">
        <v>8.8082130635322127</v>
      </c>
      <c r="O840" s="15">
        <v>9.2092307692307696</v>
      </c>
      <c r="P840" s="15">
        <v>9.1662204302768764</v>
      </c>
      <c r="Q840" s="15">
        <v>8.7401904990115611</v>
      </c>
      <c r="R840" s="15">
        <v>8.9478451783274213</v>
      </c>
      <c r="S840" s="15">
        <v>12.086217785978773</v>
      </c>
      <c r="T840" s="15">
        <v>10.474909719042181</v>
      </c>
      <c r="U840" s="15">
        <v>11.253985599449127</v>
      </c>
      <c r="V840" s="15">
        <v>9.8744848847085471</v>
      </c>
      <c r="W840" s="15">
        <v>9.4602063375092111</v>
      </c>
      <c r="X840" s="15">
        <v>9.6648383237254674</v>
      </c>
      <c r="Y840" s="15">
        <v>9.0635823041233738</v>
      </c>
      <c r="Z840" s="15">
        <v>8.2336939330676291</v>
      </c>
      <c r="AA840" s="15">
        <v>8.6419157827065245</v>
      </c>
      <c r="AB840" s="15">
        <v>20.662605357589918</v>
      </c>
      <c r="AC840" s="15">
        <v>16.110562111259664</v>
      </c>
      <c r="AD840" s="15">
        <v>18.436500604079313</v>
      </c>
      <c r="AE840" s="15">
        <v>13.565647116245017</v>
      </c>
      <c r="AF840" s="15">
        <v>11.387795674930011</v>
      </c>
      <c r="AG840" s="15">
        <v>12.475372209696749</v>
      </c>
      <c r="AH840" s="15">
        <v>7.0110554362522866</v>
      </c>
      <c r="AI840" s="15">
        <v>7.1338731231821404</v>
      </c>
      <c r="AJ840" s="15">
        <v>7.0728235945283471</v>
      </c>
      <c r="AK840" s="15">
        <v>1.2902705536067094</v>
      </c>
      <c r="AL840" s="15">
        <v>1.1733706616163697</v>
      </c>
      <c r="AM840" s="15">
        <v>1.2324302301894481</v>
      </c>
      <c r="AN840" s="15">
        <v>4.1704206458846373</v>
      </c>
      <c r="AO840" s="15">
        <v>4.222718224045364</v>
      </c>
      <c r="AP840" s="15">
        <v>4.1965127711230163</v>
      </c>
    </row>
    <row r="841" spans="1:42" ht="12" customHeight="1" x14ac:dyDescent="0.25">
      <c r="A841" s="12" t="s">
        <v>796</v>
      </c>
      <c r="B841" s="12"/>
      <c r="C841" s="12"/>
      <c r="D841" s="14">
        <v>13.820536683328992</v>
      </c>
      <c r="E841" s="14">
        <v>12.257662725418912</v>
      </c>
      <c r="F841" s="14">
        <v>12.985718471833252</v>
      </c>
      <c r="G841" s="14">
        <v>8.7004616404735184</v>
      </c>
      <c r="H841" s="14">
        <v>7.8848657166346943</v>
      </c>
      <c r="I841" s="14">
        <v>8.2730880441335071</v>
      </c>
      <c r="J841" s="14">
        <v>7.5663586898804951</v>
      </c>
      <c r="K841" s="14">
        <v>6.7621224882685596</v>
      </c>
      <c r="L841" s="14">
        <v>7.1468703677138627</v>
      </c>
      <c r="M841" s="14">
        <v>7.326961605826539</v>
      </c>
      <c r="N841" s="14">
        <v>7.4230799083541985</v>
      </c>
      <c r="O841" s="14">
        <v>7.3772179676990248</v>
      </c>
      <c r="P841" s="14">
        <v>6.961368939590356</v>
      </c>
      <c r="Q841" s="14">
        <v>6.7739760217888199</v>
      </c>
      <c r="R841" s="14">
        <v>6.863934065433682</v>
      </c>
      <c r="S841" s="14">
        <v>9.0841729990493896</v>
      </c>
      <c r="T841" s="14">
        <v>8.4364137446847245</v>
      </c>
      <c r="U841" s="14">
        <v>8.7441126300129035</v>
      </c>
      <c r="V841" s="14">
        <v>6.0171279380441369</v>
      </c>
      <c r="W841" s="14">
        <v>6.6848822846876521</v>
      </c>
      <c r="X841" s="14">
        <v>6.3647182791020134</v>
      </c>
      <c r="Y841" s="14">
        <v>5.3757674319801918</v>
      </c>
      <c r="Z841" s="14">
        <v>6.0184750780580138</v>
      </c>
      <c r="AA841" s="14">
        <v>5.7089281880635472</v>
      </c>
      <c r="AB841" s="14">
        <v>9.8010659910291835</v>
      </c>
      <c r="AC841" s="14">
        <v>9.0521963627356641</v>
      </c>
      <c r="AD841" s="14">
        <v>9.4180229347367046</v>
      </c>
      <c r="AE841" s="14">
        <v>7.0971072859619184</v>
      </c>
      <c r="AF841" s="14">
        <v>7.2560598617792529</v>
      </c>
      <c r="AG841" s="14">
        <v>7.1792515024934414</v>
      </c>
      <c r="AH841" s="14">
        <v>4.4443623770014202</v>
      </c>
      <c r="AI841" s="14">
        <v>5.4896965623949923</v>
      </c>
      <c r="AJ841" s="14">
        <v>4.9798253128277388</v>
      </c>
      <c r="AK841" s="14">
        <v>1.2910109133912924</v>
      </c>
      <c r="AL841" s="14">
        <v>1.1528616941763992</v>
      </c>
      <c r="AM841" s="14">
        <v>1.2210440836248135</v>
      </c>
      <c r="AN841" s="14">
        <v>2.901788989383443</v>
      </c>
      <c r="AO841" s="14">
        <v>3.3932482212242014</v>
      </c>
      <c r="AP841" s="14">
        <v>3.1521526770932944</v>
      </c>
    </row>
    <row r="843" spans="1:42" ht="12" customHeight="1" x14ac:dyDescent="0.25">
      <c r="S843" s="6"/>
      <c r="T843" s="6"/>
      <c r="U843" s="6"/>
    </row>
    <row r="844" spans="1:42" ht="12" customHeight="1" x14ac:dyDescent="0.25">
      <c r="D844" s="7"/>
      <c r="E844" s="7"/>
      <c r="F844" s="7"/>
      <c r="G844" s="8"/>
      <c r="H844" s="8"/>
      <c r="I844" s="8"/>
      <c r="J844" s="7"/>
      <c r="K844" s="7"/>
      <c r="L844" s="7"/>
      <c r="Y844" s="8"/>
      <c r="Z844" s="8"/>
      <c r="AA844" s="8"/>
      <c r="AH844" s="7"/>
      <c r="AI844" s="7"/>
      <c r="AJ844" s="7"/>
    </row>
    <row r="845" spans="1:42" ht="12" customHeight="1" x14ac:dyDescent="0.25">
      <c r="G845" s="6"/>
      <c r="H845" s="6"/>
      <c r="I845" s="6"/>
      <c r="J845" s="6"/>
      <c r="K845" s="6"/>
      <c r="L845" s="6"/>
      <c r="Y845" s="6"/>
      <c r="Z845" s="6"/>
      <c r="AA845" s="6"/>
      <c r="AH845" s="6"/>
      <c r="AI845" s="6"/>
      <c r="AJ845" s="6"/>
    </row>
    <row r="846" spans="1:42" ht="12" customHeight="1" x14ac:dyDescent="0.25">
      <c r="D846" s="6"/>
      <c r="E846" s="6"/>
      <c r="F846" s="6"/>
    </row>
  </sheetData>
  <mergeCells count="18">
    <mergeCell ref="D1:AP1"/>
    <mergeCell ref="A2:A3"/>
    <mergeCell ref="B2:B3"/>
    <mergeCell ref="C2:C3"/>
    <mergeCell ref="D2:F2"/>
    <mergeCell ref="G2:I2"/>
    <mergeCell ref="J2:L2"/>
    <mergeCell ref="M2:O2"/>
    <mergeCell ref="P2:R2"/>
    <mergeCell ref="S2:U2"/>
    <mergeCell ref="A1:C1"/>
    <mergeCell ref="AN2:AP2"/>
    <mergeCell ref="V2:X2"/>
    <mergeCell ref="Y2:AA2"/>
    <mergeCell ref="AB2:AD2"/>
    <mergeCell ref="AE2:AG2"/>
    <mergeCell ref="AH2:AJ2"/>
    <mergeCell ref="AK2:AM2"/>
  </mergeCells>
  <conditionalFormatting sqref="D4:D756 D758 D760 D762 D764 D766 D768 D770 D772 D774 D776 D778 D780 D782 D784 D786 D788 D790 D792 D794 D796 D798 D800 D802 D804 D806 D808 D810 D812 D814 D816 D818 D820 D822 D824 D826 D828 D830 D832">
    <cfRule type="expression" dxfId="386" priority="214">
      <formula>MOD(ROW(),2)=1</formula>
    </cfRule>
    <cfRule type="expression" dxfId="385" priority="215">
      <formula>MOD(ROW0,2)</formula>
    </cfRule>
    <cfRule type="expression" dxfId="384" priority="216">
      <formula>MOD(ROW0,2)=1</formula>
    </cfRule>
  </conditionalFormatting>
  <conditionalFormatting sqref="D758 D760 D762 D764 D766 D768 D770 D772 D774 D776 D778 D780 D782 D784 D786 D788 D790 D792 D794 D796 D798 D800 D802 D804 D806 D808 D810 D812 D814 D816 D818 D820 D822 D824 D826 D828 D830 D832">
    <cfRule type="expression" dxfId="383" priority="211">
      <formula>MOD(ROW(),2)=1</formula>
    </cfRule>
    <cfRule type="expression" dxfId="382" priority="212">
      <formula>MOD(ROW0,2)</formula>
    </cfRule>
    <cfRule type="expression" dxfId="381" priority="213">
      <formula>MOD(ROW0,2)=1</formula>
    </cfRule>
  </conditionalFormatting>
  <conditionalFormatting sqref="E4:E756 E758 E760 E762 E764 E766 E768 E770 E772 E774 E776 E778 E780 E782 E784 E786 E788 E790 E792 E794 E796 E798 E800 E802 E804 E806 E808 E810 E812 E814 E816 E818 E820 E822 E824 E826 E828 E830 E832">
    <cfRule type="expression" dxfId="380" priority="208">
      <formula>MOD(ROW(),2)=1</formula>
    </cfRule>
    <cfRule type="expression" dxfId="379" priority="209">
      <formula>MOD(ROW0,2)</formula>
    </cfRule>
    <cfRule type="expression" dxfId="378" priority="210">
      <formula>MOD(ROW0,2)=1</formula>
    </cfRule>
  </conditionalFormatting>
  <conditionalFormatting sqref="E758 E760 E762 E764 E766 E768 E770 E772 E774 E776 E778 E780 E782 E784 E786 E788 E790 E792 E794 E796 E798 E800 E802 E804 E806 E808 E810 E812 E814 E816 E818 E820 E822 E824 E826 E828 E830 E832">
    <cfRule type="expression" dxfId="377" priority="205">
      <formula>MOD(ROW(),2)=1</formula>
    </cfRule>
    <cfRule type="expression" dxfId="376" priority="206">
      <formula>MOD(ROW0,2)</formula>
    </cfRule>
    <cfRule type="expression" dxfId="375" priority="207">
      <formula>MOD(ROW0,2)=1</formula>
    </cfRule>
  </conditionalFormatting>
  <conditionalFormatting sqref="F4:F756 F758 F760 F762 F764 F766 F768 F770 F772 F774 F776 F778 F780 F782 F784 F786 F788 F790 F792 F794 F796 F798 F800 F802 F804 F806 F808 F810 F812 F814 F816 F818 F820 F822 F824 F826 F828 F830 F832">
    <cfRule type="expression" dxfId="374" priority="202">
      <formula>MOD(ROW(),2)=1</formula>
    </cfRule>
    <cfRule type="expression" dxfId="373" priority="203">
      <formula>MOD(ROW0,2)</formula>
    </cfRule>
    <cfRule type="expression" dxfId="372" priority="204">
      <formula>MOD(ROW0,2)=1</formula>
    </cfRule>
  </conditionalFormatting>
  <conditionalFormatting sqref="F758 F760 F762 F764 F766 F768 F770 F772 F774 F776 F778 F780 F782 F784 F786 F788 F790 F792 F794 F796 F798 F800 F802 F804 F806 F808 F810 F812 F814 F816 F818 F820 F822 F824 F826 F828 F830 F832">
    <cfRule type="expression" dxfId="371" priority="199">
      <formula>MOD(ROW(),2)=1</formula>
    </cfRule>
    <cfRule type="expression" dxfId="370" priority="200">
      <formula>MOD(ROW0,2)</formula>
    </cfRule>
    <cfRule type="expression" dxfId="369" priority="201">
      <formula>MOD(ROW0,2)=1</formula>
    </cfRule>
  </conditionalFormatting>
  <conditionalFormatting sqref="G5:G756 G758 G760 G762 G764 G766 G768 G770 G772 G774 G776 G778 G780 G782 G784 G786 G788 G790 G792 G794 G796 G798 G800 G802 G804 G806 G808 G810 G812 G814 G816 G818 G820 G822 G824 G826 G828 G830 G832">
    <cfRule type="expression" dxfId="368" priority="196">
      <formula>MOD(ROW(),2)=1</formula>
    </cfRule>
    <cfRule type="expression" dxfId="367" priority="197">
      <formula>MOD(ROW0,2)</formula>
    </cfRule>
    <cfRule type="expression" dxfId="366" priority="198">
      <formula>MOD(ROW0,2)=1</formula>
    </cfRule>
  </conditionalFormatting>
  <conditionalFormatting sqref="G758 G760 G762 G764 G766 G768 G770 G772 G774 G776 G778 G780 G782 G784 G786 G788 G790 G792 G794 G796 G798 G800 G802 G804 G806 G808 G810 G812 G814 G816 G818 G820 G822 G824 G826 G828 G830 G832">
    <cfRule type="expression" dxfId="365" priority="193">
      <formula>MOD(ROW(),2)=1</formula>
    </cfRule>
    <cfRule type="expression" dxfId="364" priority="194">
      <formula>MOD(ROW0,2)</formula>
    </cfRule>
    <cfRule type="expression" dxfId="363" priority="195">
      <formula>MOD(ROW0,2)=1</formula>
    </cfRule>
  </conditionalFormatting>
  <conditionalFormatting sqref="H5:H756 H758 H760 H762 H764 H766 H768 H770 H772 H774 H776 H778 H780 H782 H784 H786 H788 H790 H792 H794 H796 H798 H800 H802 H804 H806 H808 H810 H812 H814 H816 H818 H820 H822 H824 H826 H828 H830 H832">
    <cfRule type="expression" dxfId="362" priority="190">
      <formula>MOD(ROW(),2)=1</formula>
    </cfRule>
    <cfRule type="expression" dxfId="361" priority="191">
      <formula>MOD(ROW0,2)</formula>
    </cfRule>
    <cfRule type="expression" dxfId="360" priority="192">
      <formula>MOD(ROW0,2)=1</formula>
    </cfRule>
  </conditionalFormatting>
  <conditionalFormatting sqref="H758 H760 H762 H764 H766 H768 H770 H772 H774 H776 H778 H780 H782 H784 H786 H788 H790 H792 H794 H796 H798 H800 H802 H804 H806 H808 H810 H812 H814 H816 H818 H820 H822 H824 H826 H828 H830 H832">
    <cfRule type="expression" dxfId="359" priority="187">
      <formula>MOD(ROW(),2)=1</formula>
    </cfRule>
    <cfRule type="expression" dxfId="358" priority="188">
      <formula>MOD(ROW0,2)</formula>
    </cfRule>
    <cfRule type="expression" dxfId="357" priority="189">
      <formula>MOD(ROW0,2)=1</formula>
    </cfRule>
  </conditionalFormatting>
  <conditionalFormatting sqref="I4:I756 I758 I760 I762 I764 I766 I768 I770 I772 I774 I776 I778 I780 I782 I784 I786 I788 I790 I792 I794 I796 I798 I800 I802 I804 I806 I808 I810 I812 I814 I816 I818 I820 I822 I824 I826 I828 I830 I832">
    <cfRule type="expression" dxfId="356" priority="184">
      <formula>MOD(ROW(),2)=1</formula>
    </cfRule>
    <cfRule type="expression" dxfId="355" priority="185">
      <formula>MOD(ROW0,2)</formula>
    </cfRule>
    <cfRule type="expression" dxfId="354" priority="186">
      <formula>MOD(ROW0,2)=1</formula>
    </cfRule>
  </conditionalFormatting>
  <conditionalFormatting sqref="I758 I760 I762 I764 I766 I768 I770 I772 I774 I776 I778 I780 I782 I784 I786 I788 I790 I792 I794 I796 I798 I800 I802 I804 I806 I808 I810 I812 I814 I816 I818 I820 I822 I824 I826 I828 I830 I832">
    <cfRule type="expression" dxfId="353" priority="181">
      <formula>MOD(ROW(),2)=1</formula>
    </cfRule>
    <cfRule type="expression" dxfId="352" priority="182">
      <formula>MOD(ROW0,2)</formula>
    </cfRule>
    <cfRule type="expression" dxfId="351" priority="183">
      <formula>MOD(ROW0,2)=1</formula>
    </cfRule>
  </conditionalFormatting>
  <conditionalFormatting sqref="J4:J756 J758 J760 J762 J764 J766 J768 J770 J772 J774 J776 J778 J780 J782 J784 J786 J788 J790 J792 J794 J796 J798 J800 J802 J804 J806 J808 J810 J812 J814 J816 J818 J820 J822 J824 J826 J828 J830 J832">
    <cfRule type="expression" dxfId="350" priority="178">
      <formula>MOD(ROW(),2)=1</formula>
    </cfRule>
    <cfRule type="expression" dxfId="349" priority="179">
      <formula>MOD(ROW0,2)</formula>
    </cfRule>
    <cfRule type="expression" dxfId="348" priority="180">
      <formula>MOD(ROW0,2)=1</formula>
    </cfRule>
  </conditionalFormatting>
  <conditionalFormatting sqref="J758 J760 J762 J764 J766 J768 J770 J772 J774 J776 J778 J780 J782 J784 J786 J788 J790 J792 J794 J796 J798 J800 J802 J804 J806 J808 J810 J812 J814 J816 J818 J820 J822 J824 J826 J828 J830 J832">
    <cfRule type="expression" dxfId="347" priority="175">
      <formula>MOD(ROW(),2)=1</formula>
    </cfRule>
    <cfRule type="expression" dxfId="346" priority="176">
      <formula>MOD(ROW0,2)</formula>
    </cfRule>
    <cfRule type="expression" dxfId="345" priority="177">
      <formula>MOD(ROW0,2)=1</formula>
    </cfRule>
  </conditionalFormatting>
  <conditionalFormatting sqref="K4:K756 K758 K760 K762 K764 K766 K768 K770 K772 K774 K776 K778 K780 K782 K784 K786 K788 K790 K792 K794 K796 K798 K800 K802 K804 K806 K808 K810 K812 K814 K816 K818 K820 K822 K824 K826 K828 K830 K832">
    <cfRule type="expression" dxfId="344" priority="172">
      <formula>MOD(ROW(),2)=1</formula>
    </cfRule>
    <cfRule type="expression" dxfId="343" priority="173">
      <formula>MOD(ROW0,2)</formula>
    </cfRule>
    <cfRule type="expression" dxfId="342" priority="174">
      <formula>MOD(ROW0,2)=1</formula>
    </cfRule>
  </conditionalFormatting>
  <conditionalFormatting sqref="K758 K760 K762 K764 K766 K768 K770 K772 K774 K776 K778 K780 K782 K784 K786 K788 K790 K792 K794 K796 K798 K800 K802 K804 K806 K808 K810 K812 K814 K816 K818 K820 K822 K824 K826 K828 K830 K832">
    <cfRule type="expression" dxfId="341" priority="169">
      <formula>MOD(ROW(),2)=1</formula>
    </cfRule>
    <cfRule type="expression" dxfId="340" priority="170">
      <formula>MOD(ROW0,2)</formula>
    </cfRule>
    <cfRule type="expression" dxfId="339" priority="171">
      <formula>MOD(ROW0,2)=1</formula>
    </cfRule>
  </conditionalFormatting>
  <conditionalFormatting sqref="L4:L756 L758 L760 L762 L764 L766 L768 L770 L772 L774 L776 L778 L780 L782 L784 L786 L788 L790 L792 L794 L796 L798 L800 L802 L804 L806 L808 L810 L812 L814 L816 L818 L820 L822 L824 L826 L828 L830 L832">
    <cfRule type="expression" dxfId="338" priority="166">
      <formula>MOD(ROW(),2)=1</formula>
    </cfRule>
    <cfRule type="expression" dxfId="337" priority="167">
      <formula>MOD(ROW0,2)</formula>
    </cfRule>
    <cfRule type="expression" dxfId="336" priority="168">
      <formula>MOD(ROW0,2)=1</formula>
    </cfRule>
  </conditionalFormatting>
  <conditionalFormatting sqref="L758 L760 L762 L764 L766 L768 L770 L772 L774 L776 L778 L780 L782 L784 L786 L788 L790 L792 L794 L796 L798 L800 L802 L804 L806 L808 L810 L812 L814 L816 L818 L820 L822 L824 L826 L828 L830 L832">
    <cfRule type="expression" dxfId="335" priority="163">
      <formula>MOD(ROW(),2)=1</formula>
    </cfRule>
    <cfRule type="expression" dxfId="334" priority="164">
      <formula>MOD(ROW0,2)</formula>
    </cfRule>
    <cfRule type="expression" dxfId="333" priority="165">
      <formula>MOD(ROW0,2)=1</formula>
    </cfRule>
  </conditionalFormatting>
  <conditionalFormatting sqref="M4:M756 M758 M760 M762 M764 M766 M768 M770 M772 M774 M776 M778 M780 M782 M784 M786 M788 M790 M792 M794 M796 M798 M800 M802 M804 M806 M808 M810 M812 M814 M816 M818 M820 M822 M824 M826 M828 M830 M832">
    <cfRule type="expression" dxfId="332" priority="160">
      <formula>MOD(ROW(),2)=1</formula>
    </cfRule>
    <cfRule type="expression" dxfId="331" priority="161">
      <formula>MOD(ROW0,2)</formula>
    </cfRule>
    <cfRule type="expression" dxfId="330" priority="162">
      <formula>MOD(ROW0,2)=1</formula>
    </cfRule>
  </conditionalFormatting>
  <conditionalFormatting sqref="M758 M760 M762 M764 M766 M768 M770 M772 M774 M776 M778 M780 M782 M784 M786 M788 M790 M792 M794 M796 M798 M800 M802 M804 M806 M808 M810 M812 M814 M816 M818 M820 M822 M824 M826 M828 M830 M832">
    <cfRule type="expression" dxfId="329" priority="157">
      <formula>MOD(ROW(),2)=1</formula>
    </cfRule>
    <cfRule type="expression" dxfId="328" priority="158">
      <formula>MOD(ROW0,2)</formula>
    </cfRule>
    <cfRule type="expression" dxfId="327" priority="159">
      <formula>MOD(ROW0,2)=1</formula>
    </cfRule>
  </conditionalFormatting>
  <conditionalFormatting sqref="N4:N756 N758 N760 N762 N764 N766 N768 N770 N772 N774 N776 N778 N780 N782 N784 N786 N788 N790 N792 N794 N796 N798 N800 N802 N804 N806 N808 N810 N812 N814 N816 N818 N820 N822 N824 N826 N828 N830 N832">
    <cfRule type="expression" dxfId="326" priority="154">
      <formula>MOD(ROW(),2)=1</formula>
    </cfRule>
    <cfRule type="expression" dxfId="325" priority="155">
      <formula>MOD(ROW0,2)</formula>
    </cfRule>
    <cfRule type="expression" dxfId="324" priority="156">
      <formula>MOD(ROW0,2)=1</formula>
    </cfRule>
  </conditionalFormatting>
  <conditionalFormatting sqref="N758 N760 N762 N764 N766 N768 N770 N772 N774 N776 N778 N780 N782 N784 N786 N788 N790 N792 N794 N796 N798 N800 N802 N804 N806 N808 N810 N812 N814 N816 N818 N820 N822 N824 N826 N828 N830 N832">
    <cfRule type="expression" dxfId="323" priority="151">
      <formula>MOD(ROW(),2)=1</formula>
    </cfRule>
    <cfRule type="expression" dxfId="322" priority="152">
      <formula>MOD(ROW0,2)</formula>
    </cfRule>
    <cfRule type="expression" dxfId="321" priority="153">
      <formula>MOD(ROW0,2)=1</formula>
    </cfRule>
  </conditionalFormatting>
  <conditionalFormatting sqref="O4:O756 O758 O760 O762 O764 O766 O768 O770 O772 O774 O776 O778 O780 O782 O784 O786 O788 O790 O792 O794 O796 O798 O800 O802 O804 O806 O808 O810 O812 O814 O816 O818 O820 O822 O824 O826 O828 O830 O832">
    <cfRule type="expression" dxfId="320" priority="148">
      <formula>MOD(ROW(),2)=1</formula>
    </cfRule>
    <cfRule type="expression" dxfId="319" priority="149">
      <formula>MOD(ROW0,2)</formula>
    </cfRule>
    <cfRule type="expression" dxfId="318" priority="150">
      <formula>MOD(ROW0,2)=1</formula>
    </cfRule>
  </conditionalFormatting>
  <conditionalFormatting sqref="O758 O760 O762 O764 O766 O768 O770 O772 O774 O776 O778 O780 O782 O784 O786 O788 O790 O792 O794 O796 O798 O800 O802 O804 O806 O808 O810 O812 O814 O816 O818 O820 O822 O824 O826 O828 O830 O832">
    <cfRule type="expression" dxfId="317" priority="145">
      <formula>MOD(ROW(),2)=1</formula>
    </cfRule>
    <cfRule type="expression" dxfId="316" priority="146">
      <formula>MOD(ROW0,2)</formula>
    </cfRule>
    <cfRule type="expression" dxfId="315" priority="147">
      <formula>MOD(ROW0,2)=1</formula>
    </cfRule>
  </conditionalFormatting>
  <conditionalFormatting sqref="P4:P756 P758 P760 P762 P764 P766 P768 P770 P772 P774 P776 P778 P780 P782 P784 P786 P788 P790 P792 P794 P796 P798 P800 P802 P804 P806 P808 P810 P812 P814 P816 P818 P820 P822 P824 P826 P828 P830 P832">
    <cfRule type="expression" dxfId="314" priority="142">
      <formula>MOD(ROW(),2)=1</formula>
    </cfRule>
    <cfRule type="expression" dxfId="313" priority="143">
      <formula>MOD(ROW0,2)</formula>
    </cfRule>
    <cfRule type="expression" dxfId="312" priority="144">
      <formula>MOD(ROW0,2)=1</formula>
    </cfRule>
  </conditionalFormatting>
  <conditionalFormatting sqref="P758 P760 P762 P764 P766 P768 P770 P772 P774 P776 P778 P780 P782 P784 P786 P788 P790 P792 P794 P796 P798 P800 P802 P804 P806 P808 P810 P812 P814 P816 P818 P820 P822 P824 P826 P828 P830 P832">
    <cfRule type="expression" dxfId="311" priority="139">
      <formula>MOD(ROW(),2)=1</formula>
    </cfRule>
    <cfRule type="expression" dxfId="310" priority="140">
      <formula>MOD(ROW0,2)</formula>
    </cfRule>
    <cfRule type="expression" dxfId="309" priority="141">
      <formula>MOD(ROW0,2)=1</formula>
    </cfRule>
  </conditionalFormatting>
  <conditionalFormatting sqref="Q4:Q756 Q758 Q760 Q762 Q764 Q766 Q768 Q770 Q772 Q774 Q776 Q778 Q780 Q782 Q784 Q786 Q788 Q790 Q792 Q794 Q796 Q798 Q800 Q802 Q804 Q806 Q808 Q810 Q812 Q814 Q816 Q818 Q820 Q822 Q824 Q826 Q828 Q830 Q832">
    <cfRule type="expression" dxfId="308" priority="136">
      <formula>MOD(ROW(),2)=1</formula>
    </cfRule>
    <cfRule type="expression" dxfId="307" priority="137">
      <formula>MOD(ROW0,2)</formula>
    </cfRule>
    <cfRule type="expression" dxfId="306" priority="138">
      <formula>MOD(ROW0,2)=1</formula>
    </cfRule>
  </conditionalFormatting>
  <conditionalFormatting sqref="Q758 Q760 Q762 Q764 Q766 Q768 Q770 Q772 Q774 Q776 Q778 Q780 Q782 Q784 Q786 Q788 Q790 Q792 Q794 Q796 Q798 Q800 Q802 Q804 Q806 Q808 Q810 Q812 Q814 Q816 Q818 Q820 Q822 Q824 Q826 Q828 Q830 Q832">
    <cfRule type="expression" dxfId="305" priority="133">
      <formula>MOD(ROW(),2)=1</formula>
    </cfRule>
    <cfRule type="expression" dxfId="304" priority="134">
      <formula>MOD(ROW0,2)</formula>
    </cfRule>
    <cfRule type="expression" dxfId="303" priority="135">
      <formula>MOD(ROW0,2)=1</formula>
    </cfRule>
  </conditionalFormatting>
  <conditionalFormatting sqref="G4">
    <cfRule type="expression" dxfId="302" priority="130">
      <formula>MOD(ROW(),2)=1</formula>
    </cfRule>
    <cfRule type="expression" dxfId="301" priority="131">
      <formula>MOD(ROW0,2)</formula>
    </cfRule>
    <cfRule type="expression" dxfId="300" priority="132">
      <formula>MOD(ROW0,2)=1</formula>
    </cfRule>
  </conditionalFormatting>
  <conditionalFormatting sqref="H4">
    <cfRule type="expression" dxfId="299" priority="127">
      <formula>MOD(ROW(),2)=1</formula>
    </cfRule>
    <cfRule type="expression" dxfId="298" priority="128">
      <formula>MOD(ROW0,2)</formula>
    </cfRule>
    <cfRule type="expression" dxfId="297" priority="129">
      <formula>MOD(ROW0,2)=1</formula>
    </cfRule>
  </conditionalFormatting>
  <conditionalFormatting sqref="R4:R756 R758 R760 R762 R764 R766 R768 R770 R772 R774 R776 R778 R780 R782 R784 R786 R788 R790 R792 R794 R796 R798 R800 R802 R804 R806 R808 R810 R812 R814 R816 R818 R820 R822 R824 R826 R828 R830 R832">
    <cfRule type="expression" dxfId="296" priority="124">
      <formula>MOD(ROW(),2)=1</formula>
    </cfRule>
    <cfRule type="expression" dxfId="295" priority="125">
      <formula>MOD(ROW0,2)</formula>
    </cfRule>
    <cfRule type="expression" dxfId="294" priority="126">
      <formula>MOD(ROW0,2)=1</formula>
    </cfRule>
  </conditionalFormatting>
  <conditionalFormatting sqref="R758 R760 R762 R764 R766 R768 R770 R772 R774 R776 R778 R780 R782 R784 R786 R788 R790 R792 R794 R796 R798 R800 R802 R804 R806 R808 R810 R812 R814 R816 R818 R820 R822 R824 R826 R828 R830 R832">
    <cfRule type="expression" dxfId="293" priority="121">
      <formula>MOD(ROW(),2)=1</formula>
    </cfRule>
    <cfRule type="expression" dxfId="292" priority="122">
      <formula>MOD(ROW0,2)</formula>
    </cfRule>
    <cfRule type="expression" dxfId="291" priority="123">
      <formula>MOD(ROW0,2)=1</formula>
    </cfRule>
  </conditionalFormatting>
  <conditionalFormatting sqref="S4:S756 S758 S760 S762 S764 S766 S768 S770 S772 S774 S776 S778 S780 S782 S784 S786 S788 S790 S792 S794 S796 S798 S800 S802 S804 S806 S808 S810 S812 S814 S816 S818 S820 S822 S824 S826 S828 S830 S832">
    <cfRule type="expression" dxfId="290" priority="118">
      <formula>MOD(ROW(),2)=1</formula>
    </cfRule>
    <cfRule type="expression" dxfId="289" priority="119">
      <formula>MOD(ROW0,2)</formula>
    </cfRule>
    <cfRule type="expression" dxfId="288" priority="120">
      <formula>MOD(ROW0,2)=1</formula>
    </cfRule>
  </conditionalFormatting>
  <conditionalFormatting sqref="S758 S760 S762 S764 S766 S768 S770 S772 S774 S776 S778 S780 S782 S784 S786 S788 S790 S792 S794 S796 S798 S800 S802 S804 S806 S808 S810 S812 S814 S816 S818 S820 S822 S824 S826 S828 S830 S832">
    <cfRule type="expression" dxfId="287" priority="115">
      <formula>MOD(ROW(),2)=1</formula>
    </cfRule>
    <cfRule type="expression" dxfId="286" priority="116">
      <formula>MOD(ROW0,2)</formula>
    </cfRule>
    <cfRule type="expression" dxfId="285" priority="117">
      <formula>MOD(ROW0,2)=1</formula>
    </cfRule>
  </conditionalFormatting>
  <conditionalFormatting sqref="T4:T756 T758 T760 T762 T764 T766 T768 T770 T772 T774 T776 T778 T780 T782 T784 T786 T788 T790 T792 T794 T796 T798 T800 T802 T804 T806 T808 T810 T812 T814 T816 T818 T820 T822 T824 T826 T828 T830 T832">
    <cfRule type="expression" dxfId="284" priority="112">
      <formula>MOD(ROW(),2)=1</formula>
    </cfRule>
    <cfRule type="expression" dxfId="283" priority="113">
      <formula>MOD(ROW0,2)</formula>
    </cfRule>
    <cfRule type="expression" dxfId="282" priority="114">
      <formula>MOD(ROW0,2)=1</formula>
    </cfRule>
  </conditionalFormatting>
  <conditionalFormatting sqref="T758 T760 T762 T764 T766 T768 T770 T772 T774 T776 T778 T780 T782 T784 T786 T788 T790 T792 T794 T796 T798 T800 T802 T804 T806 T808 T810 T812 T814 T816 T818 T820 T822 T824 T826 T828 T830 T832">
    <cfRule type="expression" dxfId="281" priority="109">
      <formula>MOD(ROW(),2)=1</formula>
    </cfRule>
    <cfRule type="expression" dxfId="280" priority="110">
      <formula>MOD(ROW0,2)</formula>
    </cfRule>
    <cfRule type="expression" dxfId="279" priority="111">
      <formula>MOD(ROW0,2)=1</formula>
    </cfRule>
  </conditionalFormatting>
  <conditionalFormatting sqref="U4:U756 U758 U760 U762 U764 U766 U768 U770 U772 U774 U776 U778 U780 U782 U784 U786 U788 U790 U792 U794 U796 U798 U800 U802 U804 U806 U808 U810 U812 U814 U816 U818 U820 U822 U824 U826 U828 U830 U832">
    <cfRule type="expression" dxfId="278" priority="106">
      <formula>MOD(ROW(),2)=1</formula>
    </cfRule>
    <cfRule type="expression" dxfId="277" priority="107">
      <formula>MOD(ROW0,2)</formula>
    </cfRule>
    <cfRule type="expression" dxfId="276" priority="108">
      <formula>MOD(ROW0,2)=1</formula>
    </cfRule>
  </conditionalFormatting>
  <conditionalFormatting sqref="U758 U760 U762 U764 U766 U768 U770 U772 U774 U776 U778 U780 U782 U784 U786 U788 U790 U792 U794 U796 U798 U800 U802 U804 U806 U808 U810 U812 U814 U816 U818 U820 U822 U824 U826 U828 U830 U832">
    <cfRule type="expression" dxfId="275" priority="103">
      <formula>MOD(ROW(),2)=1</formula>
    </cfRule>
    <cfRule type="expression" dxfId="274" priority="104">
      <formula>MOD(ROW0,2)</formula>
    </cfRule>
    <cfRule type="expression" dxfId="273" priority="105">
      <formula>MOD(ROW0,2)=1</formula>
    </cfRule>
  </conditionalFormatting>
  <conditionalFormatting sqref="V4:AO756 V758:AO758 V760:AO760 V762:AO762 V764:AO764 V766:AO766 V768:AO768 V770:AO770 V772:AO772 V774:AO774 V776:AO776 V778:AO778 V780:AO780 V782:AO782 V784:AO784 V786:AO786 V788:AO788 V790:AO790 V792:AO792 V794:AO794 V796:AO796 V798:AO798 V800:AO800 V802:AO802 V804:AO804 V806:AO806 V808:AO808 V810:AO810 V812:AO812 V814:AO814 V816:AO816 V818:AO818 V820:AO820 V822:AO822 V824:AO824 V826:AO826 V828:AO828 V830:AO830 V832:AO832">
    <cfRule type="expression" dxfId="272" priority="100">
      <formula>MOD(ROW(),2)=1</formula>
    </cfRule>
    <cfRule type="expression" dxfId="271" priority="101">
      <formula>MOD(ROW0,2)</formula>
    </cfRule>
    <cfRule type="expression" dxfId="270" priority="102">
      <formula>MOD(ROW0,2)=1</formula>
    </cfRule>
  </conditionalFormatting>
  <conditionalFormatting sqref="V758:AO758 V760:AO760 V762:AO762 V764:AO764 V766:AO766 V768:AO768 V770:AO770 V772:AO772 V774:AO774 V776:AO776 V778:AO778 V780:AO780 V782:AO782 V784:AO784 V786:AO786 V788:AO788 V790:AO790 V792:AO792 V794:AO794 V796:AO796 V798:AO798 V800:AO800 V802:AO802 V804:AO804 V806:AO806 V808:AO808 V810:AO810 V812:AO812 V814:AO814 V816:AO816 V818:AO818 V820:AO820 V822:AO822 V824:AO824 V826:AO826 V828:AO828 V830:AO830 V832:AO832">
    <cfRule type="expression" dxfId="269" priority="97">
      <formula>MOD(ROW(),2)=1</formula>
    </cfRule>
    <cfRule type="expression" dxfId="268" priority="98">
      <formula>MOD(ROW0,2)</formula>
    </cfRule>
    <cfRule type="expression" dxfId="267" priority="99">
      <formula>MOD(ROW0,2)=1</formula>
    </cfRule>
  </conditionalFormatting>
  <conditionalFormatting sqref="AP4:AP756 AP758 AP760 AP762 AP764 AP766 AP768 AP770 AP772 AP774 AP776 AP778 AP780 AP782 AP784 AP786 AP788 AP790 AP792 AP794 AP796 AP798 AP800 AP802 AP804 AP806 AP808 AP810 AP812 AP814 AP816 AP818 AP820 AP822 AP824 AP826 AP828 AP830 AP832">
    <cfRule type="expression" dxfId="266" priority="94">
      <formula>MOD(ROW(),2)=1</formula>
    </cfRule>
    <cfRule type="expression" dxfId="265" priority="95">
      <formula>MOD(ROW0,2)</formula>
    </cfRule>
    <cfRule type="expression" dxfId="264" priority="96">
      <formula>MOD(ROW0,2)=1</formula>
    </cfRule>
  </conditionalFormatting>
  <conditionalFormatting sqref="AP758 AP760 AP762 AP764 AP766 AP768 AP770 AP772 AP774 AP776 AP778 AP780 AP782 AP784 AP786 AP788 AP790 AP792 AP794 AP796 AP798 AP800 AP802 AP804 AP806 AP808 AP810 AP812 AP814 AP816 AP818 AP820 AP822 AP824 AP826 AP828 AP830 AP832">
    <cfRule type="expression" dxfId="263" priority="91">
      <formula>MOD(ROW(),2)=1</formula>
    </cfRule>
    <cfRule type="expression" dxfId="262" priority="92">
      <formula>MOD(ROW0,2)</formula>
    </cfRule>
    <cfRule type="expression" dxfId="261" priority="93">
      <formula>MOD(ROW0,2)=1</formula>
    </cfRule>
  </conditionalFormatting>
  <conditionalFormatting sqref="A4:C756">
    <cfRule type="expression" dxfId="260" priority="58">
      <formula>MOD(ROW(),2)=1</formula>
    </cfRule>
    <cfRule type="expression" dxfId="259" priority="59">
      <formula>MOD(ROW0,2)</formula>
    </cfRule>
    <cfRule type="expression" dxfId="258" priority="60">
      <formula>MOD(ROW0,2)=1</formula>
    </cfRule>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E54CD5-6341-411B-9FEB-9191F1512D54}">
  <dimension ref="A1:AP846"/>
  <sheetViews>
    <sheetView workbookViewId="0">
      <pane xSplit="3" ySplit="3" topLeftCell="AG812" activePane="bottomRight" state="frozen"/>
      <selection pane="topRight" activeCell="E1" sqref="E1"/>
      <selection pane="bottomLeft" activeCell="A4" sqref="A4"/>
      <selection pane="bottomRight" activeCell="AQ1" sqref="AQ1:AY1048576"/>
    </sheetView>
  </sheetViews>
  <sheetFormatPr defaultColWidth="8.77734375" defaultRowHeight="12" x14ac:dyDescent="0.25"/>
  <cols>
    <col min="1" max="1" width="10.44140625" style="1" bestFit="1" customWidth="1"/>
    <col min="2" max="2" width="13" style="1" bestFit="1" customWidth="1"/>
    <col min="3" max="3" width="32.33203125" style="1" bestFit="1" customWidth="1"/>
    <col min="4" max="4" width="6.6640625" style="1" bestFit="1" customWidth="1"/>
    <col min="5" max="42" width="6" style="1" bestFit="1" customWidth="1"/>
    <col min="43" max="16384" width="8.77734375" style="1"/>
  </cols>
  <sheetData>
    <row r="1" spans="1:42" ht="12" customHeight="1" x14ac:dyDescent="0.25">
      <c r="A1" s="27" t="s">
        <v>802</v>
      </c>
      <c r="B1" s="27"/>
      <c r="C1" s="27"/>
      <c r="D1" s="25"/>
      <c r="E1" s="25"/>
      <c r="F1" s="25"/>
      <c r="G1" s="25"/>
      <c r="H1" s="25"/>
      <c r="I1" s="25"/>
      <c r="J1" s="25"/>
      <c r="K1" s="25"/>
      <c r="L1" s="25"/>
      <c r="M1" s="25"/>
      <c r="N1" s="25"/>
      <c r="O1" s="25"/>
      <c r="P1" s="25"/>
      <c r="Q1" s="25"/>
      <c r="R1" s="25"/>
      <c r="S1" s="25"/>
      <c r="T1" s="25"/>
      <c r="U1" s="25"/>
      <c r="V1" s="25"/>
      <c r="W1" s="25"/>
      <c r="X1" s="25"/>
      <c r="Y1" s="25"/>
      <c r="Z1" s="25"/>
      <c r="AA1" s="25"/>
      <c r="AB1" s="25"/>
      <c r="AC1" s="25"/>
      <c r="AD1" s="25"/>
      <c r="AE1" s="25"/>
      <c r="AF1" s="25"/>
      <c r="AG1" s="25"/>
      <c r="AH1" s="25"/>
      <c r="AI1" s="25"/>
      <c r="AJ1" s="25"/>
      <c r="AK1" s="25"/>
      <c r="AL1" s="25"/>
      <c r="AM1" s="25"/>
      <c r="AN1" s="25"/>
      <c r="AO1" s="25"/>
      <c r="AP1" s="25"/>
    </row>
    <row r="2" spans="1:42" ht="12" customHeight="1" x14ac:dyDescent="0.25">
      <c r="A2" s="26" t="s">
        <v>717</v>
      </c>
      <c r="B2" s="26" t="s">
        <v>718</v>
      </c>
      <c r="C2" s="26" t="s">
        <v>719</v>
      </c>
      <c r="D2" s="24" t="s">
        <v>703</v>
      </c>
      <c r="E2" s="24"/>
      <c r="F2" s="24"/>
      <c r="G2" s="24" t="s">
        <v>704</v>
      </c>
      <c r="H2" s="24"/>
      <c r="I2" s="24"/>
      <c r="J2" s="24" t="s">
        <v>705</v>
      </c>
      <c r="K2" s="24"/>
      <c r="L2" s="24"/>
      <c r="M2" s="24" t="s">
        <v>706</v>
      </c>
      <c r="N2" s="24"/>
      <c r="O2" s="24"/>
      <c r="P2" s="24" t="s">
        <v>707</v>
      </c>
      <c r="Q2" s="24"/>
      <c r="R2" s="24"/>
      <c r="S2" s="24" t="s">
        <v>708</v>
      </c>
      <c r="T2" s="24"/>
      <c r="U2" s="24"/>
      <c r="V2" s="24" t="s">
        <v>709</v>
      </c>
      <c r="W2" s="24"/>
      <c r="X2" s="24"/>
      <c r="Y2" s="24" t="s">
        <v>710</v>
      </c>
      <c r="Z2" s="24"/>
      <c r="AA2" s="24"/>
      <c r="AB2" s="24" t="s">
        <v>711</v>
      </c>
      <c r="AC2" s="24"/>
      <c r="AD2" s="24"/>
      <c r="AE2" s="24" t="s">
        <v>712</v>
      </c>
      <c r="AF2" s="24"/>
      <c r="AG2" s="24"/>
      <c r="AH2" s="24" t="s">
        <v>713</v>
      </c>
      <c r="AI2" s="24"/>
      <c r="AJ2" s="24"/>
      <c r="AK2" s="24" t="s">
        <v>714</v>
      </c>
      <c r="AL2" s="24"/>
      <c r="AM2" s="24"/>
      <c r="AN2" s="24" t="s">
        <v>715</v>
      </c>
      <c r="AO2" s="24"/>
      <c r="AP2" s="24"/>
    </row>
    <row r="3" spans="1:42" ht="12" customHeight="1" x14ac:dyDescent="0.25">
      <c r="A3" s="26"/>
      <c r="B3" s="26"/>
      <c r="C3" s="26"/>
      <c r="D3" s="2" t="s">
        <v>720</v>
      </c>
      <c r="E3" s="2" t="s">
        <v>721</v>
      </c>
      <c r="F3" s="2" t="s">
        <v>716</v>
      </c>
      <c r="G3" s="2" t="s">
        <v>720</v>
      </c>
      <c r="H3" s="2" t="s">
        <v>721</v>
      </c>
      <c r="I3" s="2" t="s">
        <v>716</v>
      </c>
      <c r="J3" s="2" t="s">
        <v>720</v>
      </c>
      <c r="K3" s="2" t="s">
        <v>721</v>
      </c>
      <c r="L3" s="2" t="s">
        <v>716</v>
      </c>
      <c r="M3" s="2" t="s">
        <v>720</v>
      </c>
      <c r="N3" s="2" t="s">
        <v>721</v>
      </c>
      <c r="O3" s="2" t="s">
        <v>716</v>
      </c>
      <c r="P3" s="2" t="s">
        <v>720</v>
      </c>
      <c r="Q3" s="2" t="s">
        <v>721</v>
      </c>
      <c r="R3" s="2" t="s">
        <v>716</v>
      </c>
      <c r="S3" s="2" t="s">
        <v>720</v>
      </c>
      <c r="T3" s="2" t="s">
        <v>721</v>
      </c>
      <c r="U3" s="2" t="s">
        <v>716</v>
      </c>
      <c r="V3" s="2" t="s">
        <v>720</v>
      </c>
      <c r="W3" s="2" t="s">
        <v>721</v>
      </c>
      <c r="X3" s="2" t="s">
        <v>716</v>
      </c>
      <c r="Y3" s="2" t="s">
        <v>720</v>
      </c>
      <c r="Z3" s="2" t="s">
        <v>721</v>
      </c>
      <c r="AA3" s="2" t="s">
        <v>716</v>
      </c>
      <c r="AB3" s="2" t="s">
        <v>720</v>
      </c>
      <c r="AC3" s="2" t="s">
        <v>721</v>
      </c>
      <c r="AD3" s="2" t="s">
        <v>716</v>
      </c>
      <c r="AE3" s="2" t="s">
        <v>720</v>
      </c>
      <c r="AF3" s="2" t="s">
        <v>721</v>
      </c>
      <c r="AG3" s="2" t="s">
        <v>716</v>
      </c>
      <c r="AH3" s="2" t="s">
        <v>720</v>
      </c>
      <c r="AI3" s="2" t="s">
        <v>721</v>
      </c>
      <c r="AJ3" s="2" t="s">
        <v>716</v>
      </c>
      <c r="AK3" s="2" t="s">
        <v>720</v>
      </c>
      <c r="AL3" s="2" t="s">
        <v>721</v>
      </c>
      <c r="AM3" s="2" t="s">
        <v>716</v>
      </c>
      <c r="AN3" s="2" t="s">
        <v>720</v>
      </c>
      <c r="AO3" s="2" t="s">
        <v>721</v>
      </c>
      <c r="AP3" s="2" t="s">
        <v>716</v>
      </c>
    </row>
    <row r="4" spans="1:42" ht="12" customHeight="1" x14ac:dyDescent="0.25">
      <c r="A4" s="9" t="s">
        <v>722</v>
      </c>
      <c r="B4" s="10" t="s">
        <v>723</v>
      </c>
      <c r="C4" s="9" t="s">
        <v>156</v>
      </c>
      <c r="D4" s="4">
        <v>23.52941176470588</v>
      </c>
      <c r="E4" s="4">
        <v>9.4972067039106136</v>
      </c>
      <c r="F4" s="4">
        <v>15.963855421686748</v>
      </c>
      <c r="G4" s="4">
        <v>11.475409836065573</v>
      </c>
      <c r="H4" s="4">
        <v>9.7560975609756095</v>
      </c>
      <c r="I4" s="4">
        <v>10.612244897959183</v>
      </c>
      <c r="J4" s="4">
        <v>11.864406779661017</v>
      </c>
      <c r="K4" s="4">
        <v>13.043478260869566</v>
      </c>
      <c r="L4" s="4">
        <v>12.5</v>
      </c>
      <c r="M4" s="4">
        <v>4.545454545454545</v>
      </c>
      <c r="N4" s="4">
        <v>2.5641025641025643</v>
      </c>
      <c r="O4" s="4">
        <v>3.6900369003690039</v>
      </c>
      <c r="P4" s="4">
        <v>9.0909090909090899</v>
      </c>
      <c r="Q4" s="4">
        <v>10.884353741496598</v>
      </c>
      <c r="R4" s="4">
        <v>10.035842293906811</v>
      </c>
      <c r="S4" s="4">
        <v>12.223858615611192</v>
      </c>
      <c r="T4" s="4">
        <v>9.375</v>
      </c>
      <c r="U4" s="4">
        <v>10.773680404916847</v>
      </c>
      <c r="V4" s="4">
        <v>4</v>
      </c>
      <c r="W4" s="4">
        <v>10.869565217391305</v>
      </c>
      <c r="X4" s="4">
        <v>7.291666666666667</v>
      </c>
      <c r="Y4" s="4">
        <v>7.2289156626506026</v>
      </c>
      <c r="Z4" s="4">
        <v>10.32258064516129</v>
      </c>
      <c r="AA4" s="4">
        <v>8.7227414330218078</v>
      </c>
      <c r="AB4" s="4">
        <v>0.75757575757575757</v>
      </c>
      <c r="AC4" s="4">
        <v>2.9629629629629628</v>
      </c>
      <c r="AD4" s="4">
        <v>1.8726591760299627</v>
      </c>
      <c r="AE4" s="4">
        <v>4.2410714285714279</v>
      </c>
      <c r="AF4" s="4">
        <v>8.1775700934579429</v>
      </c>
      <c r="AG4" s="4">
        <v>6.1643835616438354</v>
      </c>
      <c r="AH4" s="4">
        <v>5.8823529411764701</v>
      </c>
      <c r="AI4" s="4">
        <v>4.2857142857142856</v>
      </c>
      <c r="AJ4" s="4">
        <v>5.0724637681159424</v>
      </c>
      <c r="AK4" s="4">
        <v>0.70422535211267612</v>
      </c>
      <c r="AL4" s="4">
        <v>0</v>
      </c>
      <c r="AM4" s="4">
        <v>0.3968253968253968</v>
      </c>
      <c r="AN4" s="4">
        <v>3.2374100719424463</v>
      </c>
      <c r="AO4" s="4">
        <v>2.4</v>
      </c>
      <c r="AP4" s="4">
        <v>2.8409090909090908</v>
      </c>
    </row>
    <row r="5" spans="1:42" ht="12" customHeight="1" x14ac:dyDescent="0.25">
      <c r="A5" s="9" t="s">
        <v>722</v>
      </c>
      <c r="B5" s="10" t="s">
        <v>723</v>
      </c>
      <c r="C5" s="9" t="s">
        <v>159</v>
      </c>
      <c r="D5" s="4">
        <v>16.40625</v>
      </c>
      <c r="E5" s="4">
        <v>13.043478260869566</v>
      </c>
      <c r="F5" s="4">
        <v>14.661654135338345</v>
      </c>
      <c r="G5" s="4">
        <v>10.714285714285714</v>
      </c>
      <c r="H5" s="4">
        <v>5.4545454545454541</v>
      </c>
      <c r="I5" s="4">
        <v>8.108108108108107</v>
      </c>
      <c r="J5" s="4">
        <v>6.25</v>
      </c>
      <c r="K5" s="4">
        <v>4.8</v>
      </c>
      <c r="L5" s="4">
        <v>5.5335968379446641</v>
      </c>
      <c r="M5" s="4">
        <v>3.90625</v>
      </c>
      <c r="N5" s="4">
        <v>2.5806451612903225</v>
      </c>
      <c r="O5" s="4">
        <v>3.1802120141342756</v>
      </c>
      <c r="P5" s="4">
        <v>8.8000000000000007</v>
      </c>
      <c r="Q5" s="4">
        <v>8.6330935251798575</v>
      </c>
      <c r="R5" s="4">
        <v>8.712121212121211</v>
      </c>
      <c r="S5" s="4">
        <v>9.1787439613526569</v>
      </c>
      <c r="T5" s="4">
        <v>6.8965517241379315</v>
      </c>
      <c r="U5" s="4">
        <v>7.9968944099378874</v>
      </c>
      <c r="V5" s="4">
        <v>3.8759689922480618</v>
      </c>
      <c r="W5" s="4">
        <v>6.1643835616438354</v>
      </c>
      <c r="X5" s="4">
        <v>5.0909090909090908</v>
      </c>
      <c r="Y5" s="4">
        <v>8.6614173228346463</v>
      </c>
      <c r="Z5" s="4">
        <v>3.8461538461538458</v>
      </c>
      <c r="AA5" s="4">
        <v>6.2256809338521402</v>
      </c>
      <c r="AB5" s="4">
        <v>4.5161290322580641</v>
      </c>
      <c r="AC5" s="4">
        <v>8.1818181818181817</v>
      </c>
      <c r="AD5" s="4">
        <v>6.0377358490566042</v>
      </c>
      <c r="AE5" s="4">
        <v>5.5961070559610704</v>
      </c>
      <c r="AF5" s="4">
        <v>5.9585492227979273</v>
      </c>
      <c r="AG5" s="4">
        <v>5.7716436637390212</v>
      </c>
      <c r="AH5" s="4">
        <v>9.8360655737704921</v>
      </c>
      <c r="AI5" s="4">
        <v>6.8627450980392153</v>
      </c>
      <c r="AJ5" s="4">
        <v>8.4821428571428559</v>
      </c>
      <c r="AK5" s="4">
        <v>0</v>
      </c>
      <c r="AL5" s="4">
        <v>0</v>
      </c>
      <c r="AM5" s="4">
        <v>0</v>
      </c>
      <c r="AN5" s="4">
        <v>5.4054054054054053</v>
      </c>
      <c r="AO5" s="4">
        <v>3.1390134529147984</v>
      </c>
      <c r="AP5" s="4">
        <v>4.2696629213483144</v>
      </c>
    </row>
    <row r="6" spans="1:42" ht="12" customHeight="1" x14ac:dyDescent="0.25">
      <c r="A6" s="9" t="s">
        <v>722</v>
      </c>
      <c r="B6" s="10" t="s">
        <v>723</v>
      </c>
      <c r="C6" s="9" t="s">
        <v>153</v>
      </c>
      <c r="D6" s="4">
        <v>8.9595375722543356</v>
      </c>
      <c r="E6" s="4">
        <v>8.6294416243654819</v>
      </c>
      <c r="F6" s="4">
        <v>8.7837837837837842</v>
      </c>
      <c r="G6" s="4">
        <v>6.640625</v>
      </c>
      <c r="H6" s="4">
        <v>12.222222222222221</v>
      </c>
      <c r="I6" s="4">
        <v>9.5057034220532319</v>
      </c>
      <c r="J6" s="4">
        <v>7.4626865671641784</v>
      </c>
      <c r="K6" s="4">
        <v>9.2857142857142865</v>
      </c>
      <c r="L6" s="4">
        <v>8.3941605839416056</v>
      </c>
      <c r="M6" s="4">
        <v>6.5637065637065639</v>
      </c>
      <c r="N6" s="4">
        <v>4.3321299638989172</v>
      </c>
      <c r="O6" s="4">
        <v>5.4104477611940291</v>
      </c>
      <c r="P6" s="4">
        <v>6.2761506276150625</v>
      </c>
      <c r="Q6" s="4">
        <v>6.7857142857142865</v>
      </c>
      <c r="R6" s="4">
        <v>6.5510597302504809</v>
      </c>
      <c r="S6" s="4">
        <v>7.3099415204678362</v>
      </c>
      <c r="T6" s="4">
        <v>8.2611592271818797</v>
      </c>
      <c r="U6" s="4">
        <v>7.8075984663645865</v>
      </c>
      <c r="V6" s="4">
        <v>4.0650406504065044</v>
      </c>
      <c r="W6" s="4">
        <v>7.0110701107011071</v>
      </c>
      <c r="X6" s="4">
        <v>5.6092843326885884</v>
      </c>
      <c r="Y6" s="4">
        <v>8.2568807339449535</v>
      </c>
      <c r="Z6" s="4">
        <v>5.241935483870968</v>
      </c>
      <c r="AA6" s="4">
        <v>6.6523605150214591</v>
      </c>
      <c r="AB6" s="4">
        <v>0.43859649122807021</v>
      </c>
      <c r="AC6" s="4">
        <v>3.0701754385964914</v>
      </c>
      <c r="AD6" s="4">
        <v>1.7543859649122808</v>
      </c>
      <c r="AE6" s="4">
        <v>4.1907514450867049</v>
      </c>
      <c r="AF6" s="4">
        <v>5.2208835341365463</v>
      </c>
      <c r="AG6" s="4">
        <v>4.7255038220986796</v>
      </c>
      <c r="AH6" s="4">
        <v>9.4786729857819907</v>
      </c>
      <c r="AI6" s="4">
        <v>11.297071129707112</v>
      </c>
      <c r="AJ6" s="4">
        <v>10.444444444444445</v>
      </c>
      <c r="AK6" s="4">
        <v>2.512562814070352</v>
      </c>
      <c r="AL6" s="4">
        <v>2.1857923497267757</v>
      </c>
      <c r="AM6" s="4">
        <v>2.3560209424083771</v>
      </c>
      <c r="AN6" s="4">
        <v>6.0975609756097562</v>
      </c>
      <c r="AO6" s="4">
        <v>7.3459715639810428</v>
      </c>
      <c r="AP6" s="4">
        <v>6.7307692307692308</v>
      </c>
    </row>
    <row r="7" spans="1:42" ht="12" customHeight="1" x14ac:dyDescent="0.25">
      <c r="A7" s="9" t="s">
        <v>722</v>
      </c>
      <c r="B7" s="10" t="s">
        <v>723</v>
      </c>
      <c r="C7" s="9" t="s">
        <v>161</v>
      </c>
      <c r="D7" s="4">
        <v>3.3613445378151261</v>
      </c>
      <c r="E7" s="4">
        <v>5.10948905109489</v>
      </c>
      <c r="F7" s="4">
        <v>4.296875</v>
      </c>
      <c r="G7" s="4">
        <v>11.320754716981131</v>
      </c>
      <c r="H7" s="4">
        <v>7.6271186440677967</v>
      </c>
      <c r="I7" s="4">
        <v>9.3749999999999982</v>
      </c>
      <c r="J7" s="4">
        <v>5.7142857142857144</v>
      </c>
      <c r="K7" s="4">
        <v>3.8167938931297707</v>
      </c>
      <c r="L7" s="4">
        <v>4.6610169491525424</v>
      </c>
      <c r="M7" s="4">
        <v>4.3478260869565224</v>
      </c>
      <c r="N7" s="4">
        <v>5.2325581395348841</v>
      </c>
      <c r="O7" s="4">
        <v>4.838709677419355</v>
      </c>
      <c r="P7" s="4">
        <v>3.2467532467532467</v>
      </c>
      <c r="Q7" s="4">
        <v>3.5211267605633805</v>
      </c>
      <c r="R7" s="4">
        <v>3.3783783783783785</v>
      </c>
      <c r="S7" s="4">
        <v>5.305466237942122</v>
      </c>
      <c r="T7" s="4">
        <v>5</v>
      </c>
      <c r="U7" s="4">
        <v>5.143721633888048</v>
      </c>
      <c r="V7" s="4">
        <v>2.9850746268656714</v>
      </c>
      <c r="W7" s="4">
        <v>2.1739130434782612</v>
      </c>
      <c r="X7" s="4">
        <v>2.5735294117647056</v>
      </c>
      <c r="Y7" s="4">
        <v>0.78740157480314954</v>
      </c>
      <c r="Z7" s="4">
        <v>2.7210884353741496</v>
      </c>
      <c r="AA7" s="4">
        <v>1.824817518248175</v>
      </c>
      <c r="AB7" s="4">
        <v>2.9239766081871346</v>
      </c>
      <c r="AC7" s="4">
        <v>1.7341040462427746</v>
      </c>
      <c r="AD7" s="4">
        <v>2.3255813953488373</v>
      </c>
      <c r="AE7" s="4">
        <v>2.3148148148148149</v>
      </c>
      <c r="AF7" s="4">
        <v>2.1834061135371177</v>
      </c>
      <c r="AG7" s="4">
        <v>2.2471910112359548</v>
      </c>
      <c r="AH7" s="4">
        <v>0.68027210884353739</v>
      </c>
      <c r="AI7" s="4">
        <v>1.4492753623188408</v>
      </c>
      <c r="AJ7" s="4">
        <v>1.0526315789473684</v>
      </c>
      <c r="AK7" s="4">
        <v>0</v>
      </c>
      <c r="AL7" s="4">
        <v>0</v>
      </c>
      <c r="AM7" s="4">
        <v>0</v>
      </c>
      <c r="AN7" s="4">
        <v>0.45662100456621008</v>
      </c>
      <c r="AO7" s="4">
        <v>1</v>
      </c>
      <c r="AP7" s="4">
        <v>0.71599045346062051</v>
      </c>
    </row>
    <row r="8" spans="1:42" ht="12" customHeight="1" x14ac:dyDescent="0.25">
      <c r="A8" s="9" t="s">
        <v>722</v>
      </c>
      <c r="B8" s="10" t="s">
        <v>723</v>
      </c>
      <c r="C8" s="9" t="s">
        <v>157</v>
      </c>
      <c r="D8" s="4">
        <v>12.264150943396226</v>
      </c>
      <c r="E8" s="4">
        <v>8.3333333333333339</v>
      </c>
      <c r="F8" s="4">
        <v>10.526315789473685</v>
      </c>
      <c r="G8" s="4">
        <v>13.978494623655914</v>
      </c>
      <c r="H8" s="4">
        <v>7.2289156626506026</v>
      </c>
      <c r="I8" s="4">
        <v>10.795454545454545</v>
      </c>
      <c r="J8" s="4">
        <v>6.25</v>
      </c>
      <c r="K8" s="4">
        <v>3.225806451612903</v>
      </c>
      <c r="L8" s="4">
        <v>4.6242774566473992</v>
      </c>
      <c r="M8" s="4">
        <v>8.7378640776699026</v>
      </c>
      <c r="N8" s="4">
        <v>9.7826086956521738</v>
      </c>
      <c r="O8" s="4">
        <v>9.2307692307692317</v>
      </c>
      <c r="P8" s="4">
        <v>7.0707070707070709</v>
      </c>
      <c r="Q8" s="4">
        <v>4.545454545454545</v>
      </c>
      <c r="R8" s="4">
        <v>5.7416267942583739</v>
      </c>
      <c r="S8" s="4">
        <v>9.7713097713097721</v>
      </c>
      <c r="T8" s="4">
        <v>6.4935064935064934</v>
      </c>
      <c r="U8" s="4">
        <v>8.1654294803817606</v>
      </c>
      <c r="V8" s="4">
        <v>5.4545454545454541</v>
      </c>
      <c r="W8" s="4">
        <v>9.375</v>
      </c>
      <c r="X8" s="4">
        <v>7.2815533980582519</v>
      </c>
      <c r="Y8" s="4">
        <v>10.476190476190476</v>
      </c>
      <c r="Z8" s="4">
        <v>16.25</v>
      </c>
      <c r="AA8" s="4">
        <v>12.972972972972972</v>
      </c>
      <c r="AB8" s="4">
        <v>3.191489361702128</v>
      </c>
      <c r="AC8" s="4">
        <v>8.1395348837209305</v>
      </c>
      <c r="AD8" s="4">
        <v>5.5555555555555554</v>
      </c>
      <c r="AE8" s="4">
        <v>6.4724919093851137</v>
      </c>
      <c r="AF8" s="4">
        <v>11.068702290076335</v>
      </c>
      <c r="AG8" s="4">
        <v>8.5814360770577931</v>
      </c>
      <c r="AH8" s="4">
        <v>7.2072072072072064</v>
      </c>
      <c r="AI8" s="4">
        <v>11.578947368421053</v>
      </c>
      <c r="AJ8" s="4">
        <v>9.2233009708737868</v>
      </c>
      <c r="AK8" s="4">
        <v>1.0309278350515465</v>
      </c>
      <c r="AL8" s="4">
        <v>0</v>
      </c>
      <c r="AM8" s="4">
        <v>0.56818181818181823</v>
      </c>
      <c r="AN8" s="4">
        <v>4.3269230769230766</v>
      </c>
      <c r="AO8" s="4">
        <v>6.3218390804597702</v>
      </c>
      <c r="AP8" s="4">
        <v>5.2356020942408383</v>
      </c>
    </row>
    <row r="9" spans="1:42" ht="12" customHeight="1" x14ac:dyDescent="0.25">
      <c r="A9" s="9" t="s">
        <v>722</v>
      </c>
      <c r="B9" s="10" t="s">
        <v>723</v>
      </c>
      <c r="C9" s="9" t="s">
        <v>155</v>
      </c>
      <c r="D9" s="4">
        <v>13.043478260869566</v>
      </c>
      <c r="E9" s="4">
        <v>13.768115942028986</v>
      </c>
      <c r="F9" s="4">
        <v>13.405797101449277</v>
      </c>
      <c r="G9" s="4">
        <v>7.4626865671641784</v>
      </c>
      <c r="H9" s="4">
        <v>13.868613138686131</v>
      </c>
      <c r="I9" s="4">
        <v>10.701107011070111</v>
      </c>
      <c r="J9" s="4">
        <v>3.5211267605633805</v>
      </c>
      <c r="K9" s="4">
        <v>6.4102564102564097</v>
      </c>
      <c r="L9" s="4">
        <v>5.0335570469798654</v>
      </c>
      <c r="M9" s="4">
        <v>6.1643835616438354</v>
      </c>
      <c r="N9" s="4">
        <v>4.7297297297297298</v>
      </c>
      <c r="O9" s="4">
        <v>5.4421768707482991</v>
      </c>
      <c r="P9" s="4">
        <v>2.7777777777777777</v>
      </c>
      <c r="Q9" s="4">
        <v>6.4935064935064934</v>
      </c>
      <c r="R9" s="4">
        <v>4.6979865771812079</v>
      </c>
      <c r="S9" s="4">
        <v>6.5340909090909092</v>
      </c>
      <c r="T9" s="4">
        <v>8.8676671214188261</v>
      </c>
      <c r="U9" s="4">
        <v>7.7244258872651361</v>
      </c>
      <c r="V9" s="4">
        <v>6.1643835616438354</v>
      </c>
      <c r="W9" s="4">
        <v>14.473684210526315</v>
      </c>
      <c r="X9" s="4">
        <v>10.40268456375839</v>
      </c>
      <c r="Y9" s="4">
        <v>7.5757575757575752</v>
      </c>
      <c r="Z9" s="4">
        <v>7.333333333333333</v>
      </c>
      <c r="AA9" s="4">
        <v>7.4468085106382986</v>
      </c>
      <c r="AB9" s="4">
        <v>8.8082901554404156</v>
      </c>
      <c r="AC9" s="4">
        <v>1.875</v>
      </c>
      <c r="AD9" s="4">
        <v>5.6657223796034</v>
      </c>
      <c r="AE9" s="4">
        <v>7.6433121019108281</v>
      </c>
      <c r="AF9" s="4">
        <v>7.7922077922077921</v>
      </c>
      <c r="AG9" s="4">
        <v>7.717041800643087</v>
      </c>
      <c r="AH9" s="4">
        <v>6.7114093959731544</v>
      </c>
      <c r="AI9" s="4">
        <v>11.023622047244094</v>
      </c>
      <c r="AJ9" s="4">
        <v>8.6956521739130448</v>
      </c>
      <c r="AK9" s="4">
        <v>0.84745762711864414</v>
      </c>
      <c r="AL9" s="4">
        <v>4.3956043956043951</v>
      </c>
      <c r="AM9" s="4">
        <v>2.3923444976076556</v>
      </c>
      <c r="AN9" s="4">
        <v>4.1198501872659179</v>
      </c>
      <c r="AO9" s="4">
        <v>8.2568807339449535</v>
      </c>
      <c r="AP9" s="4">
        <v>5.9793814432989691</v>
      </c>
    </row>
    <row r="10" spans="1:42" ht="12" customHeight="1" x14ac:dyDescent="0.25">
      <c r="A10" s="9" t="s">
        <v>722</v>
      </c>
      <c r="B10" s="10" t="s">
        <v>723</v>
      </c>
      <c r="C10" s="9" t="s">
        <v>160</v>
      </c>
      <c r="D10" s="4">
        <v>6.2015503875968987</v>
      </c>
      <c r="E10" s="4">
        <v>8</v>
      </c>
      <c r="F10" s="4">
        <v>7.1684587813620073</v>
      </c>
      <c r="G10" s="4">
        <v>5.5555555555555554</v>
      </c>
      <c r="H10" s="4">
        <v>5.1470588235294112</v>
      </c>
      <c r="I10" s="4">
        <v>5.3278688524590168</v>
      </c>
      <c r="J10" s="4">
        <v>5.7971014492753632</v>
      </c>
      <c r="K10" s="4">
        <v>4.166666666666667</v>
      </c>
      <c r="L10" s="4">
        <v>4.9645390070921991</v>
      </c>
      <c r="M10" s="4">
        <v>3.90625</v>
      </c>
      <c r="N10" s="4">
        <v>2.9585798816568047</v>
      </c>
      <c r="O10" s="4">
        <v>3.3670033670033668</v>
      </c>
      <c r="P10" s="4">
        <v>4</v>
      </c>
      <c r="Q10" s="4">
        <v>4.1379310344827589</v>
      </c>
      <c r="R10" s="4">
        <v>4.0740740740740735</v>
      </c>
      <c r="S10" s="4">
        <v>5.0955414012738851</v>
      </c>
      <c r="T10" s="4">
        <v>4.838709677419355</v>
      </c>
      <c r="U10" s="4">
        <v>4.9562682215743434</v>
      </c>
      <c r="V10" s="4">
        <v>0.70921985815602839</v>
      </c>
      <c r="W10" s="4">
        <v>5.0847457627118651</v>
      </c>
      <c r="X10" s="4">
        <v>2.7027027027027026</v>
      </c>
      <c r="Y10" s="4">
        <v>2.0833333333333335</v>
      </c>
      <c r="Z10" s="4">
        <v>3.0534351145038165</v>
      </c>
      <c r="AA10" s="4">
        <v>2.5454545454545454</v>
      </c>
      <c r="AB10" s="4">
        <v>1.1834319526627219</v>
      </c>
      <c r="AC10" s="4">
        <v>3.6764705882352939</v>
      </c>
      <c r="AD10" s="4">
        <v>2.2950819672131151</v>
      </c>
      <c r="AE10" s="4">
        <v>1.3215859030837005</v>
      </c>
      <c r="AF10" s="4">
        <v>3.8961038961038961</v>
      </c>
      <c r="AG10" s="4">
        <v>2.5029797377830749</v>
      </c>
      <c r="AH10" s="4">
        <v>4.615384615384615</v>
      </c>
      <c r="AI10" s="4">
        <v>4.8780487804878048</v>
      </c>
      <c r="AJ10" s="4">
        <v>4.7430830039525693</v>
      </c>
      <c r="AK10" s="4">
        <v>0</v>
      </c>
      <c r="AL10" s="4">
        <v>0</v>
      </c>
      <c r="AM10" s="4">
        <v>0</v>
      </c>
      <c r="AN10" s="4">
        <v>2.150537634408602</v>
      </c>
      <c r="AO10" s="4">
        <v>2.3076923076923075</v>
      </c>
      <c r="AP10" s="4">
        <v>2.2263450834879408</v>
      </c>
    </row>
    <row r="11" spans="1:42" ht="12" customHeight="1" x14ac:dyDescent="0.25">
      <c r="A11" s="9" t="s">
        <v>722</v>
      </c>
      <c r="B11" s="10" t="s">
        <v>723</v>
      </c>
      <c r="C11" s="9" t="s">
        <v>158</v>
      </c>
      <c r="D11" s="4">
        <v>13.523131672597865</v>
      </c>
      <c r="E11" s="4">
        <v>12.703583061889251</v>
      </c>
      <c r="F11" s="4">
        <v>13.095238095238095</v>
      </c>
      <c r="G11" s="4">
        <v>11.387900355871887</v>
      </c>
      <c r="H11" s="4">
        <v>8.0808080808080796</v>
      </c>
      <c r="I11" s="4">
        <v>9.688581314878892</v>
      </c>
      <c r="J11" s="4">
        <v>6.8965517241379315</v>
      </c>
      <c r="K11" s="4">
        <v>9.1194968553459113</v>
      </c>
      <c r="L11" s="4">
        <v>8.0062794348508639</v>
      </c>
      <c r="M11" s="4">
        <v>5.806451612903226</v>
      </c>
      <c r="N11" s="4">
        <v>4.3046357615894042</v>
      </c>
      <c r="O11" s="4">
        <v>5.0653594771241828</v>
      </c>
      <c r="P11" s="4">
        <v>4.5901639344262302</v>
      </c>
      <c r="Q11" s="4">
        <v>7.3684210526315788</v>
      </c>
      <c r="R11" s="4">
        <v>5.9322033898305078</v>
      </c>
      <c r="S11" s="4">
        <v>8.2887700534759361</v>
      </c>
      <c r="T11" s="4">
        <v>8.3499005964214721</v>
      </c>
      <c r="U11" s="4">
        <v>8.3194675540765388</v>
      </c>
      <c r="V11" s="4">
        <v>6.9672131147540988</v>
      </c>
      <c r="W11" s="4">
        <v>4.1666666666666661</v>
      </c>
      <c r="X11" s="4">
        <v>5.5118110236220472</v>
      </c>
      <c r="Y11" s="4">
        <v>1.6877637130801686</v>
      </c>
      <c r="Z11" s="4">
        <v>5.2631578947368416</v>
      </c>
      <c r="AA11" s="4">
        <v>3.6398467432950192</v>
      </c>
      <c r="AB11" s="4">
        <v>2.734375</v>
      </c>
      <c r="AC11" s="4">
        <v>2.8112449799196786</v>
      </c>
      <c r="AD11" s="4">
        <v>2.7722772277227725</v>
      </c>
      <c r="AE11" s="4">
        <v>3.7991858887381276</v>
      </c>
      <c r="AF11" s="4">
        <v>4.1353383458646613</v>
      </c>
      <c r="AG11" s="4">
        <v>3.9739413680781759</v>
      </c>
      <c r="AH11" s="4">
        <v>5.4054054054054053</v>
      </c>
      <c r="AI11" s="4">
        <v>9.1286307053941904</v>
      </c>
      <c r="AJ11" s="4">
        <v>7.2</v>
      </c>
      <c r="AK11" s="4">
        <v>1.8518518518518516</v>
      </c>
      <c r="AL11" s="4">
        <v>0.79365079365079361</v>
      </c>
      <c r="AM11" s="4">
        <v>1.2820512820512822</v>
      </c>
      <c r="AN11" s="4">
        <v>3.7894736842105261</v>
      </c>
      <c r="AO11" s="4">
        <v>4.8681541582150105</v>
      </c>
      <c r="AP11" s="4">
        <v>4.338842975206612</v>
      </c>
    </row>
    <row r="12" spans="1:42" ht="12" customHeight="1" x14ac:dyDescent="0.25">
      <c r="A12" s="9" t="s">
        <v>722</v>
      </c>
      <c r="B12" s="10" t="s">
        <v>723</v>
      </c>
      <c r="C12" s="9" t="s">
        <v>154</v>
      </c>
      <c r="D12" s="4">
        <v>13.414634146341465</v>
      </c>
      <c r="E12" s="4">
        <v>10.810810810810811</v>
      </c>
      <c r="F12" s="4">
        <v>12.179487179487179</v>
      </c>
      <c r="G12" s="4">
        <v>7.1428571428571432</v>
      </c>
      <c r="H12" s="4">
        <v>4.7619047619047619</v>
      </c>
      <c r="I12" s="4">
        <v>5.9523809523809526</v>
      </c>
      <c r="J12" s="4">
        <v>4.4117647058823524</v>
      </c>
      <c r="K12" s="4">
        <v>7.6923076923076916</v>
      </c>
      <c r="L12" s="4">
        <v>6.0150375939849621</v>
      </c>
      <c r="M12" s="4">
        <v>3.4013605442176873</v>
      </c>
      <c r="N12" s="4">
        <v>8.6666666666666661</v>
      </c>
      <c r="O12" s="4">
        <v>6.0606060606060606</v>
      </c>
      <c r="P12" s="4">
        <v>6.8027210884353746</v>
      </c>
      <c r="Q12" s="4">
        <v>9.1549295774647899</v>
      </c>
      <c r="R12" s="4">
        <v>7.9584775086505184</v>
      </c>
      <c r="S12" s="4">
        <v>7.2222222222222223</v>
      </c>
      <c r="T12" s="4">
        <v>8.3333333333333339</v>
      </c>
      <c r="U12" s="4">
        <v>7.768361581920904</v>
      </c>
      <c r="V12" s="4">
        <v>2.2900763358778624</v>
      </c>
      <c r="W12" s="4">
        <v>3.7593984962406015</v>
      </c>
      <c r="X12" s="4">
        <v>3.0303030303030303</v>
      </c>
      <c r="Y12" s="4">
        <v>7.518796992481203</v>
      </c>
      <c r="Z12" s="4">
        <v>5</v>
      </c>
      <c r="AA12" s="4">
        <v>6.4377682403433472</v>
      </c>
      <c r="AB12" s="4">
        <v>0.65359477124183007</v>
      </c>
      <c r="AC12" s="4">
        <v>2.0270270270270272</v>
      </c>
      <c r="AD12" s="4">
        <v>1.3289036544850499</v>
      </c>
      <c r="AE12" s="4">
        <v>3.3573141486810552</v>
      </c>
      <c r="AF12" s="4">
        <v>3.4120734908136483</v>
      </c>
      <c r="AG12" s="4">
        <v>3.3834586466165413</v>
      </c>
      <c r="AH12" s="4">
        <v>2.6548672566371683</v>
      </c>
      <c r="AI12" s="4">
        <v>5.46875</v>
      </c>
      <c r="AJ12" s="4">
        <v>4.1493775933609953</v>
      </c>
      <c r="AK12" s="4">
        <v>0</v>
      </c>
      <c r="AL12" s="4">
        <v>1.5384615384615383</v>
      </c>
      <c r="AM12" s="4">
        <v>0.64935064935064934</v>
      </c>
      <c r="AN12" s="4">
        <v>1.4851485148514851</v>
      </c>
      <c r="AO12" s="4">
        <v>4.1450777202072544</v>
      </c>
      <c r="AP12" s="4">
        <v>2.7848101265822782</v>
      </c>
    </row>
    <row r="13" spans="1:42" ht="12" customHeight="1" x14ac:dyDescent="0.25">
      <c r="A13" s="9" t="s">
        <v>722</v>
      </c>
      <c r="B13" s="10" t="s">
        <v>724</v>
      </c>
      <c r="C13" s="9" t="s">
        <v>261</v>
      </c>
      <c r="D13" s="4">
        <v>10.526315789473683</v>
      </c>
      <c r="E13" s="4">
        <v>8.938547486033519</v>
      </c>
      <c r="F13" s="4">
        <v>9.615384615384615</v>
      </c>
      <c r="G13" s="4">
        <v>8.2191780821917817</v>
      </c>
      <c r="H13" s="4">
        <v>11.971830985915494</v>
      </c>
      <c r="I13" s="4">
        <v>10.069444444444445</v>
      </c>
      <c r="J13" s="4">
        <v>8.074534161490682</v>
      </c>
      <c r="K13" s="4">
        <v>10.38961038961039</v>
      </c>
      <c r="L13" s="4">
        <v>9.2063492063492074</v>
      </c>
      <c r="M13" s="4">
        <v>9.8265895953757223</v>
      </c>
      <c r="N13" s="4">
        <v>6.5989847715736039</v>
      </c>
      <c r="O13" s="4">
        <v>8.108108108108107</v>
      </c>
      <c r="P13" s="4">
        <v>0.47393364928909953</v>
      </c>
      <c r="Q13" s="4">
        <v>2.5641025641025643</v>
      </c>
      <c r="R13" s="4">
        <v>1.4778325123152711</v>
      </c>
      <c r="S13" s="4">
        <v>6.9174757281553401</v>
      </c>
      <c r="T13" s="4">
        <v>7.7277970011534025</v>
      </c>
      <c r="U13" s="4">
        <v>7.332939089296274</v>
      </c>
      <c r="V13" s="4">
        <v>10</v>
      </c>
      <c r="W13" s="4">
        <v>17.27272727272727</v>
      </c>
      <c r="X13" s="4">
        <v>13.636363636363635</v>
      </c>
      <c r="Y13" s="4">
        <v>9.2783505154639183</v>
      </c>
      <c r="Z13" s="4">
        <v>7.6470588235294121</v>
      </c>
      <c r="AA13" s="4">
        <v>8.5164835164835164</v>
      </c>
      <c r="AB13" s="4">
        <v>0.40160642570281119</v>
      </c>
      <c r="AC13" s="4">
        <v>1.3513513513513513</v>
      </c>
      <c r="AD13" s="4">
        <v>0.84925690021231426</v>
      </c>
      <c r="AE13" s="4">
        <v>5.4249547920433994</v>
      </c>
      <c r="AF13" s="4">
        <v>6.9721115537848615</v>
      </c>
      <c r="AG13" s="4">
        <v>6.1611374407582931</v>
      </c>
      <c r="AH13" s="4">
        <v>9.375</v>
      </c>
      <c r="AI13" s="4">
        <v>23.529411764705884</v>
      </c>
      <c r="AJ13" s="4">
        <v>16.022099447513813</v>
      </c>
      <c r="AK13" s="4">
        <v>0</v>
      </c>
      <c r="AL13" s="4">
        <v>0</v>
      </c>
      <c r="AM13" s="4">
        <v>0</v>
      </c>
      <c r="AN13" s="4">
        <v>4.2654028436018958</v>
      </c>
      <c r="AO13" s="4">
        <v>11.049723756906078</v>
      </c>
      <c r="AP13" s="4">
        <v>7.3979591836734695</v>
      </c>
    </row>
    <row r="14" spans="1:42" ht="12" customHeight="1" x14ac:dyDescent="0.25">
      <c r="A14" s="9" t="s">
        <v>722</v>
      </c>
      <c r="B14" s="10" t="s">
        <v>724</v>
      </c>
      <c r="C14" s="9" t="s">
        <v>264</v>
      </c>
      <c r="D14" s="4">
        <v>4.032258064516129</v>
      </c>
      <c r="E14" s="4">
        <v>4.6783625730994149</v>
      </c>
      <c r="F14" s="4">
        <v>4.406779661016949</v>
      </c>
      <c r="G14" s="4">
        <v>5.1851851851851851</v>
      </c>
      <c r="H14" s="4">
        <v>6.3492063492063489</v>
      </c>
      <c r="I14" s="4">
        <v>5.7471264367816097</v>
      </c>
      <c r="J14" s="4">
        <v>0.72992700729927007</v>
      </c>
      <c r="K14" s="4">
        <v>1.7341040462427746</v>
      </c>
      <c r="L14" s="4">
        <v>1.2903225806451613</v>
      </c>
      <c r="M14" s="4">
        <v>2.1428571428571428</v>
      </c>
      <c r="N14" s="4">
        <v>6.9930069930069934</v>
      </c>
      <c r="O14" s="4">
        <v>4.5936395759717312</v>
      </c>
      <c r="P14" s="4">
        <v>2.5641025641025639</v>
      </c>
      <c r="Q14" s="4">
        <v>3.0303030303030303</v>
      </c>
      <c r="R14" s="4">
        <v>2.7777777777777777</v>
      </c>
      <c r="S14" s="4">
        <v>2.8901734104046244</v>
      </c>
      <c r="T14" s="4">
        <v>4.4295302013422821</v>
      </c>
      <c r="U14" s="4">
        <v>3.6882393876130832</v>
      </c>
      <c r="V14" s="4">
        <v>0.78125</v>
      </c>
      <c r="W14" s="4">
        <v>8</v>
      </c>
      <c r="X14" s="4">
        <v>4.3478260869565224</v>
      </c>
      <c r="Y14" s="4">
        <v>5.645161290322581</v>
      </c>
      <c r="Z14" s="4">
        <v>7.9710144927536239</v>
      </c>
      <c r="AA14" s="4">
        <v>6.8702290076335872</v>
      </c>
      <c r="AB14" s="4">
        <v>0</v>
      </c>
      <c r="AC14" s="4">
        <v>0</v>
      </c>
      <c r="AD14" s="4">
        <v>0</v>
      </c>
      <c r="AE14" s="4">
        <v>2.1052631578947367</v>
      </c>
      <c r="AF14" s="4">
        <v>4.8611111111111107</v>
      </c>
      <c r="AG14" s="4">
        <v>3.5714285714285716</v>
      </c>
      <c r="AH14" s="4">
        <v>2.5862068965517242</v>
      </c>
      <c r="AI14" s="4">
        <v>3.6697247706422016</v>
      </c>
      <c r="AJ14" s="4">
        <v>3.1111111111111112</v>
      </c>
      <c r="AK14" s="4">
        <v>2.8037383177570092</v>
      </c>
      <c r="AL14" s="4">
        <v>1.9801980198019802</v>
      </c>
      <c r="AM14" s="4">
        <v>2.4038461538461537</v>
      </c>
      <c r="AN14" s="4">
        <v>2.6905829596412558</v>
      </c>
      <c r="AO14" s="4">
        <v>2.8571428571428572</v>
      </c>
      <c r="AP14" s="4">
        <v>2.7713625866050808</v>
      </c>
    </row>
    <row r="15" spans="1:42" ht="12" customHeight="1" x14ac:dyDescent="0.25">
      <c r="A15" s="9" t="s">
        <v>722</v>
      </c>
      <c r="B15" s="10" t="s">
        <v>724</v>
      </c>
      <c r="C15" s="9" t="s">
        <v>262</v>
      </c>
      <c r="D15" s="4">
        <v>6.6339066339066335</v>
      </c>
      <c r="E15" s="4">
        <v>9.2760180995475121</v>
      </c>
      <c r="F15" s="4">
        <v>8.0094228504122498</v>
      </c>
      <c r="G15" s="4">
        <v>5.3254437869822491</v>
      </c>
      <c r="H15" s="4">
        <v>4.5945945945945947</v>
      </c>
      <c r="I15" s="4">
        <v>4.9435028248587569</v>
      </c>
      <c r="J15" s="4">
        <v>6.1281337047353759</v>
      </c>
      <c r="K15" s="4">
        <v>6.3926940639269407</v>
      </c>
      <c r="L15" s="4">
        <v>6.2735257214554583</v>
      </c>
      <c r="M15" s="4">
        <v>2.0725388601036272</v>
      </c>
      <c r="N15" s="4">
        <v>4.358353510895884</v>
      </c>
      <c r="O15" s="4">
        <v>3.2540675844806008</v>
      </c>
      <c r="P15" s="4">
        <v>3.2934131736526946</v>
      </c>
      <c r="Q15" s="4">
        <v>2.8888888888888888</v>
      </c>
      <c r="R15" s="4">
        <v>3.0612244897959182</v>
      </c>
      <c r="S15" s="4">
        <v>4.7149122807017552</v>
      </c>
      <c r="T15" s="4">
        <v>5.5371509701845723</v>
      </c>
      <c r="U15" s="4">
        <v>5.1562103124206251</v>
      </c>
      <c r="V15" s="4">
        <v>5.0295857988165684</v>
      </c>
      <c r="W15" s="4">
        <v>6.7357512953367875</v>
      </c>
      <c r="X15" s="4">
        <v>5.9392265193370166</v>
      </c>
      <c r="Y15" s="4">
        <v>2.8248587570621471</v>
      </c>
      <c r="Z15" s="4">
        <v>2.7659574468085104</v>
      </c>
      <c r="AA15" s="4">
        <v>2.79126213592233</v>
      </c>
      <c r="AB15" s="4">
        <v>2.8368794326241131</v>
      </c>
      <c r="AC15" s="4">
        <v>3.4858387799564272</v>
      </c>
      <c r="AD15" s="4">
        <v>3.1746031746031744</v>
      </c>
      <c r="AE15" s="4">
        <v>3.4977578475336322</v>
      </c>
      <c r="AF15" s="4">
        <v>4.1825095057034218</v>
      </c>
      <c r="AG15" s="4">
        <v>3.8683127572016458</v>
      </c>
      <c r="AH15" s="4">
        <v>4.4776119402985071</v>
      </c>
      <c r="AI15" s="4">
        <v>4.947916666666667</v>
      </c>
      <c r="AJ15" s="4">
        <v>4.7287899860917939</v>
      </c>
      <c r="AK15" s="4">
        <v>0</v>
      </c>
      <c r="AL15" s="4">
        <v>0</v>
      </c>
      <c r="AM15" s="4">
        <v>0</v>
      </c>
      <c r="AN15" s="4">
        <v>2.1367521367521367</v>
      </c>
      <c r="AO15" s="4">
        <v>2.5165562913907285</v>
      </c>
      <c r="AP15" s="4">
        <v>2.3335621139327385</v>
      </c>
    </row>
    <row r="16" spans="1:42" ht="12" customHeight="1" x14ac:dyDescent="0.25">
      <c r="A16" s="9" t="s">
        <v>722</v>
      </c>
      <c r="B16" s="10" t="s">
        <v>724</v>
      </c>
      <c r="C16" s="9" t="s">
        <v>260</v>
      </c>
      <c r="D16" s="4">
        <v>10.483870967741936</v>
      </c>
      <c r="E16" s="4">
        <v>9.2682926829268304</v>
      </c>
      <c r="F16" s="4">
        <v>9.9337748344370862</v>
      </c>
      <c r="G16" s="4">
        <v>5.376344086021505</v>
      </c>
      <c r="H16" s="4">
        <v>8.133971291866029</v>
      </c>
      <c r="I16" s="4">
        <v>6.8354430379746836</v>
      </c>
      <c r="J16" s="4">
        <v>8.6021505376344081</v>
      </c>
      <c r="K16" s="4">
        <v>7.6555023923444985</v>
      </c>
      <c r="L16" s="4">
        <v>8.1012658227848089</v>
      </c>
      <c r="M16" s="4">
        <v>6.0185185185185182</v>
      </c>
      <c r="N16" s="4">
        <v>6.666666666666667</v>
      </c>
      <c r="O16" s="4">
        <v>6.359649122807018</v>
      </c>
      <c r="P16" s="4">
        <v>4.3902439024390247</v>
      </c>
      <c r="Q16" s="4">
        <v>6.607929515418502</v>
      </c>
      <c r="R16" s="4">
        <v>5.5555555555555554</v>
      </c>
      <c r="S16" s="4">
        <v>7.1085494716618634</v>
      </c>
      <c r="T16" s="4">
        <v>7.6146788990825689</v>
      </c>
      <c r="U16" s="4">
        <v>7.3674331299859226</v>
      </c>
      <c r="V16" s="4">
        <v>3.8647342995169085</v>
      </c>
      <c r="W16" s="4">
        <v>3.7433155080213902</v>
      </c>
      <c r="X16" s="4">
        <v>3.8071065989847717</v>
      </c>
      <c r="Y16" s="4">
        <v>4.0404040404040407</v>
      </c>
      <c r="Z16" s="4">
        <v>5.2083333333333339</v>
      </c>
      <c r="AA16" s="4">
        <v>4.6153846153846159</v>
      </c>
      <c r="AB16" s="4">
        <v>0.92592592592592582</v>
      </c>
      <c r="AC16" s="4">
        <v>0.46511627906976744</v>
      </c>
      <c r="AD16" s="4">
        <v>0.69605568445475641</v>
      </c>
      <c r="AE16" s="4">
        <v>2.8985507246376812</v>
      </c>
      <c r="AF16" s="4">
        <v>3.0303030303030303</v>
      </c>
      <c r="AG16" s="4">
        <v>2.9629629629629628</v>
      </c>
      <c r="AH16" s="4">
        <v>5.2910052910052912</v>
      </c>
      <c r="AI16" s="4">
        <v>4.7619047619047619</v>
      </c>
      <c r="AJ16" s="4">
        <v>5.026455026455027</v>
      </c>
      <c r="AK16" s="4">
        <v>5.8823529411764701</v>
      </c>
      <c r="AL16" s="4">
        <v>1.0526315789473684</v>
      </c>
      <c r="AM16" s="4">
        <v>3.4482758620689653</v>
      </c>
      <c r="AN16" s="4">
        <v>5.585106382978724</v>
      </c>
      <c r="AO16" s="4">
        <v>2.9023746701846966</v>
      </c>
      <c r="AP16" s="4">
        <v>4.2384105960264904</v>
      </c>
    </row>
    <row r="17" spans="1:42" ht="12" customHeight="1" x14ac:dyDescent="0.25">
      <c r="A17" s="9" t="s">
        <v>722</v>
      </c>
      <c r="B17" s="10" t="s">
        <v>724</v>
      </c>
      <c r="C17" s="9" t="s">
        <v>263</v>
      </c>
      <c r="D17" s="4">
        <v>10.429447852760736</v>
      </c>
      <c r="E17" s="4">
        <v>8.0459770114942533</v>
      </c>
      <c r="F17" s="4">
        <v>9.1988130563798212</v>
      </c>
      <c r="G17" s="4">
        <v>5.9259259259259256</v>
      </c>
      <c r="H17" s="4">
        <v>3.9735099337748343</v>
      </c>
      <c r="I17" s="4">
        <v>4.895104895104895</v>
      </c>
      <c r="J17" s="4">
        <v>6.756756756756757</v>
      </c>
      <c r="K17" s="4">
        <v>6.0402684563758386</v>
      </c>
      <c r="L17" s="4">
        <v>6.3973063973063971</v>
      </c>
      <c r="M17" s="4">
        <v>4.9295774647887329</v>
      </c>
      <c r="N17" s="4">
        <v>4</v>
      </c>
      <c r="O17" s="4">
        <v>4.4164037854889591</v>
      </c>
      <c r="P17" s="4">
        <v>1.3698630136986301</v>
      </c>
      <c r="Q17" s="4">
        <v>2.8571428571428572</v>
      </c>
      <c r="R17" s="4">
        <v>2.180685358255452</v>
      </c>
      <c r="S17" s="4">
        <v>5.9945504087193457</v>
      </c>
      <c r="T17" s="4">
        <v>4.9757281553398061</v>
      </c>
      <c r="U17" s="4">
        <v>5.4557124518613609</v>
      </c>
      <c r="V17" s="4">
        <v>2.5316455696202529</v>
      </c>
      <c r="W17" s="4">
        <v>1.595744680851064</v>
      </c>
      <c r="X17" s="4">
        <v>2.0231213872832372</v>
      </c>
      <c r="Y17" s="4">
        <v>2.3668639053254439</v>
      </c>
      <c r="Z17" s="4">
        <v>4.1420118343195265</v>
      </c>
      <c r="AA17" s="4">
        <v>3.2544378698224854</v>
      </c>
      <c r="AB17" s="4">
        <v>1.7751479289940828</v>
      </c>
      <c r="AC17" s="4">
        <v>3.7037037037037033</v>
      </c>
      <c r="AD17" s="4">
        <v>2.7190332326283988</v>
      </c>
      <c r="AE17" s="4">
        <v>2.217741935483871</v>
      </c>
      <c r="AF17" s="4">
        <v>3.0828516377649322</v>
      </c>
      <c r="AG17" s="4">
        <v>2.6600985221674875</v>
      </c>
      <c r="AH17" s="4">
        <v>4.2168674698795181</v>
      </c>
      <c r="AI17" s="4">
        <v>4.6153846153846159</v>
      </c>
      <c r="AJ17" s="4">
        <v>4.43213296398892</v>
      </c>
      <c r="AK17" s="4">
        <v>5.755395683453238</v>
      </c>
      <c r="AL17" s="4">
        <v>0</v>
      </c>
      <c r="AM17" s="4">
        <v>2.8169014084507045</v>
      </c>
      <c r="AN17" s="4">
        <v>4.918032786885246</v>
      </c>
      <c r="AO17" s="4">
        <v>2.6470588235294117</v>
      </c>
      <c r="AP17" s="4">
        <v>3.7209302325581395</v>
      </c>
    </row>
    <row r="18" spans="1:42" ht="12" customHeight="1" x14ac:dyDescent="0.25">
      <c r="A18" s="9" t="s">
        <v>722</v>
      </c>
      <c r="B18" s="10" t="s">
        <v>724</v>
      </c>
      <c r="C18" s="9" t="s">
        <v>259</v>
      </c>
      <c r="D18" s="4">
        <v>6</v>
      </c>
      <c r="E18" s="4">
        <v>5.755395683453238</v>
      </c>
      <c r="F18" s="4">
        <v>5.8823529411764701</v>
      </c>
      <c r="G18" s="4">
        <v>3.90625</v>
      </c>
      <c r="H18" s="4">
        <v>6.4516129032258069</v>
      </c>
      <c r="I18" s="4">
        <v>5.1587301587301591</v>
      </c>
      <c r="J18" s="4">
        <v>6.1946902654867264</v>
      </c>
      <c r="K18" s="4">
        <v>6.9230769230769225</v>
      </c>
      <c r="L18" s="4">
        <v>6.5843621399176948</v>
      </c>
      <c r="M18" s="4">
        <v>2.1897810218978102</v>
      </c>
      <c r="N18" s="4">
        <v>2.8571428571428572</v>
      </c>
      <c r="O18" s="4">
        <v>2.5270758122743682</v>
      </c>
      <c r="P18" s="4">
        <v>2.0408163265306123</v>
      </c>
      <c r="Q18" s="4">
        <v>1.3793103448275863</v>
      </c>
      <c r="R18" s="4">
        <v>1.7123287671232876</v>
      </c>
      <c r="S18" s="4">
        <v>4</v>
      </c>
      <c r="T18" s="4">
        <v>4.5722713864306783</v>
      </c>
      <c r="U18" s="4">
        <v>4.2867701404286773</v>
      </c>
      <c r="V18" s="4">
        <v>2.2222222222222219</v>
      </c>
      <c r="W18" s="4">
        <v>3.2051282051282048</v>
      </c>
      <c r="X18" s="4">
        <v>2.7491408934707904</v>
      </c>
      <c r="Y18" s="4">
        <v>2.1276595744680851</v>
      </c>
      <c r="Z18" s="4">
        <v>3.4782608695652177</v>
      </c>
      <c r="AA18" s="4">
        <v>2.734375</v>
      </c>
      <c r="AB18" s="4">
        <v>2.6490066225165565</v>
      </c>
      <c r="AC18" s="4">
        <v>0.64935064935064934</v>
      </c>
      <c r="AD18" s="4">
        <v>1.639344262295082</v>
      </c>
      <c r="AE18" s="4">
        <v>2.3419203747072603</v>
      </c>
      <c r="AF18" s="4">
        <v>2.3529411764705883</v>
      </c>
      <c r="AG18" s="4">
        <v>2.347417840375587</v>
      </c>
      <c r="AH18" s="4">
        <v>6.9930069930069934</v>
      </c>
      <c r="AI18" s="4">
        <v>15.384615384615383</v>
      </c>
      <c r="AJ18" s="4">
        <v>10.989010989010989</v>
      </c>
      <c r="AK18" s="4">
        <v>1.5503875968992247</v>
      </c>
      <c r="AL18" s="4">
        <v>0</v>
      </c>
      <c r="AM18" s="4">
        <v>0.81632653061224481</v>
      </c>
      <c r="AN18" s="4">
        <v>4.4117647058823524</v>
      </c>
      <c r="AO18" s="4">
        <v>8.1300813008130088</v>
      </c>
      <c r="AP18" s="4">
        <v>6.1776061776061777</v>
      </c>
    </row>
    <row r="19" spans="1:42" ht="12" customHeight="1" x14ac:dyDescent="0.25">
      <c r="A19" s="9" t="s">
        <v>722</v>
      </c>
      <c r="B19" s="10" t="s">
        <v>724</v>
      </c>
      <c r="C19" s="9" t="s">
        <v>807</v>
      </c>
      <c r="D19" s="4">
        <v>16.666666666666664</v>
      </c>
      <c r="E19" s="4">
        <v>11.173184357541899</v>
      </c>
      <c r="F19" s="4">
        <v>13.504823151125402</v>
      </c>
      <c r="G19" s="4">
        <v>6.4327485380116958</v>
      </c>
      <c r="H19" s="4">
        <v>7.6335877862595414</v>
      </c>
      <c r="I19" s="4">
        <v>6.9536423841059598</v>
      </c>
      <c r="J19" s="4">
        <v>10.21897810218978</v>
      </c>
      <c r="K19" s="4">
        <v>5.8139534883720927</v>
      </c>
      <c r="L19" s="4">
        <v>7.766990291262136</v>
      </c>
      <c r="M19" s="4">
        <v>6.9444444444444446</v>
      </c>
      <c r="N19" s="4">
        <v>12.781954887218044</v>
      </c>
      <c r="O19" s="4">
        <v>9.7472924187725631</v>
      </c>
      <c r="P19" s="4">
        <v>8.695652173913043</v>
      </c>
      <c r="Q19" s="4">
        <v>10.625</v>
      </c>
      <c r="R19" s="4">
        <v>9.657320872274143</v>
      </c>
      <c r="S19" s="4">
        <v>9.5302013422818792</v>
      </c>
      <c r="T19" s="4">
        <v>9.5483870967741939</v>
      </c>
      <c r="U19" s="4">
        <v>9.5394736842105274</v>
      </c>
      <c r="V19" s="4">
        <v>8.074534161490682</v>
      </c>
      <c r="W19" s="4">
        <v>14.102564102564102</v>
      </c>
      <c r="X19" s="4">
        <v>11.041009463722398</v>
      </c>
      <c r="Y19" s="4">
        <v>4.8484848484848486</v>
      </c>
      <c r="Z19" s="4">
        <v>7.0512820512820511</v>
      </c>
      <c r="AA19" s="4">
        <v>5.9190031152647977</v>
      </c>
      <c r="AB19" s="4">
        <v>0.54644808743169393</v>
      </c>
      <c r="AC19" s="4">
        <v>5.3892215568862278</v>
      </c>
      <c r="AD19" s="4">
        <v>2.8571428571428572</v>
      </c>
      <c r="AE19" s="4">
        <v>4.322200392927309</v>
      </c>
      <c r="AF19" s="4">
        <v>8.7682672233820451</v>
      </c>
      <c r="AG19" s="4">
        <v>6.4777327935222671</v>
      </c>
      <c r="AH19" s="4">
        <v>10.555555555555555</v>
      </c>
      <c r="AI19" s="4">
        <v>16.666666666666668</v>
      </c>
      <c r="AJ19" s="4">
        <v>13.559322033898304</v>
      </c>
      <c r="AK19" s="4">
        <v>3.3557046979865772</v>
      </c>
      <c r="AL19" s="4">
        <v>1.5151515151515151</v>
      </c>
      <c r="AM19" s="4">
        <v>2.4911032028469751</v>
      </c>
      <c r="AN19" s="4">
        <v>7.2948328267477205</v>
      </c>
      <c r="AO19" s="4">
        <v>10.130718954248366</v>
      </c>
      <c r="AP19" s="4">
        <v>8.6614173228346463</v>
      </c>
    </row>
    <row r="20" spans="1:42" ht="12" customHeight="1" x14ac:dyDescent="0.25">
      <c r="A20" s="9" t="s">
        <v>722</v>
      </c>
      <c r="B20" s="10" t="s">
        <v>725</v>
      </c>
      <c r="C20" s="9" t="s">
        <v>215</v>
      </c>
      <c r="D20" s="4">
        <v>6.4748201438848927</v>
      </c>
      <c r="E20" s="4">
        <v>6.965174129353235</v>
      </c>
      <c r="F20" s="4">
        <v>6.7647058823529411</v>
      </c>
      <c r="G20" s="4">
        <v>10.714285714285715</v>
      </c>
      <c r="H20" s="4">
        <v>10.050251256281408</v>
      </c>
      <c r="I20" s="4">
        <v>10.32448377581121</v>
      </c>
      <c r="J20" s="4">
        <v>4.972375690607735</v>
      </c>
      <c r="K20" s="4">
        <v>4.9019607843137258</v>
      </c>
      <c r="L20" s="4">
        <v>4.9350649350649354</v>
      </c>
      <c r="M20" s="4">
        <v>10.778443113772456</v>
      </c>
      <c r="N20" s="4">
        <v>12.745098039215685</v>
      </c>
      <c r="O20" s="4">
        <v>11.859838274932615</v>
      </c>
      <c r="P20" s="4">
        <v>1.7647058823529411</v>
      </c>
      <c r="Q20" s="4">
        <v>3.4090909090909092</v>
      </c>
      <c r="R20" s="4">
        <v>2.601156069364162</v>
      </c>
      <c r="S20" s="4">
        <v>6.7754077791718945</v>
      </c>
      <c r="T20" s="4">
        <v>7.7235772357723578</v>
      </c>
      <c r="U20" s="4">
        <v>7.2992700729927016</v>
      </c>
      <c r="V20" s="4">
        <v>5.2631578947368425</v>
      </c>
      <c r="W20" s="4">
        <v>9.2391304347826075</v>
      </c>
      <c r="X20" s="4">
        <v>7.2192513368983953</v>
      </c>
      <c r="Y20" s="4">
        <v>7.8313253012048198</v>
      </c>
      <c r="Z20" s="4">
        <v>10.106382978723405</v>
      </c>
      <c r="AA20" s="4">
        <v>9.0395480225988702</v>
      </c>
      <c r="AB20" s="4">
        <v>3.0769230769230771</v>
      </c>
      <c r="AC20" s="4">
        <v>6.7039106145251397</v>
      </c>
      <c r="AD20" s="4">
        <v>4.8128342245989302</v>
      </c>
      <c r="AE20" s="4">
        <v>5.2631578947368425</v>
      </c>
      <c r="AF20" s="4">
        <v>8.7114337568058087</v>
      </c>
      <c r="AG20" s="4">
        <v>6.9872958257713256</v>
      </c>
      <c r="AH20" s="4">
        <v>8.9743589743589745</v>
      </c>
      <c r="AI20" s="4">
        <v>14.772727272727273</v>
      </c>
      <c r="AJ20" s="4">
        <v>12.048192771084338</v>
      </c>
      <c r="AK20" s="4">
        <v>3.6764705882352939</v>
      </c>
      <c r="AL20" s="4">
        <v>1.7094017094017095</v>
      </c>
      <c r="AM20" s="4">
        <v>2.766798418972332</v>
      </c>
      <c r="AN20" s="4">
        <v>6.506849315068493</v>
      </c>
      <c r="AO20" s="4">
        <v>9.5563139931740615</v>
      </c>
      <c r="AP20" s="4">
        <v>8.0341880341880341</v>
      </c>
    </row>
    <row r="21" spans="1:42" ht="12" customHeight="1" x14ac:dyDescent="0.25">
      <c r="A21" s="9" t="s">
        <v>722</v>
      </c>
      <c r="B21" s="10" t="s">
        <v>725</v>
      </c>
      <c r="C21" s="9" t="s">
        <v>213</v>
      </c>
      <c r="D21" s="4">
        <v>7.8431372549019613</v>
      </c>
      <c r="E21" s="4">
        <v>6.7729083665338647</v>
      </c>
      <c r="F21" s="4">
        <v>7.3122529644268779</v>
      </c>
      <c r="G21" s="4">
        <v>2.5641025641025643</v>
      </c>
      <c r="H21" s="4">
        <v>2.0161290322580645</v>
      </c>
      <c r="I21" s="4">
        <v>2.2821576763485476</v>
      </c>
      <c r="J21" s="4">
        <v>2.9411764705882355</v>
      </c>
      <c r="K21" s="4">
        <v>3.7209302325581395</v>
      </c>
      <c r="L21" s="4">
        <v>3.3112582781456954</v>
      </c>
      <c r="M21" s="4">
        <v>4.5248868778280542</v>
      </c>
      <c r="N21" s="4">
        <v>2.6200873362445414</v>
      </c>
      <c r="O21" s="4">
        <v>3.5555555555555554</v>
      </c>
      <c r="P21" s="4">
        <v>3.3898305084745766</v>
      </c>
      <c r="Q21" s="4">
        <v>5.3191489361702127</v>
      </c>
      <c r="R21" s="4">
        <v>4.4401544401544406</v>
      </c>
      <c r="S21" s="4">
        <v>4.3074324324324325</v>
      </c>
      <c r="T21" s="4">
        <v>4.1632653061224492</v>
      </c>
      <c r="U21" s="4">
        <v>4.2341220423412205</v>
      </c>
      <c r="V21" s="4">
        <v>2.904564315352697</v>
      </c>
      <c r="W21" s="4">
        <v>1.9305019305019306</v>
      </c>
      <c r="X21" s="4">
        <v>2.4</v>
      </c>
      <c r="Y21" s="4">
        <v>4.5454545454545459</v>
      </c>
      <c r="Z21" s="4">
        <v>3.1674208144796379</v>
      </c>
      <c r="AA21" s="4">
        <v>3.8186157517899759</v>
      </c>
      <c r="AB21" s="4">
        <v>0</v>
      </c>
      <c r="AC21" s="4">
        <v>0.76045627376425862</v>
      </c>
      <c r="AD21" s="4">
        <v>0.42553191489361702</v>
      </c>
      <c r="AE21" s="4">
        <v>2.4767801857585141</v>
      </c>
      <c r="AF21" s="4">
        <v>1.8842530282637955</v>
      </c>
      <c r="AG21" s="4">
        <v>2.159827213822894</v>
      </c>
      <c r="AH21" s="4">
        <v>0.81632653061224481</v>
      </c>
      <c r="AI21" s="4">
        <v>2.0920502092050208</v>
      </c>
      <c r="AJ21" s="4">
        <v>1.4462809917355373</v>
      </c>
      <c r="AK21" s="4">
        <v>0.45454545454545453</v>
      </c>
      <c r="AL21" s="4">
        <v>0.6211180124223602</v>
      </c>
      <c r="AM21" s="4">
        <v>0.52493438320209973</v>
      </c>
      <c r="AN21" s="4">
        <v>0.64516129032258063</v>
      </c>
      <c r="AO21" s="4">
        <v>1.5</v>
      </c>
      <c r="AP21" s="4">
        <v>1.0404624277456647</v>
      </c>
    </row>
    <row r="22" spans="1:42" ht="12" customHeight="1" x14ac:dyDescent="0.25">
      <c r="A22" s="9" t="s">
        <v>722</v>
      </c>
      <c r="B22" s="10" t="s">
        <v>725</v>
      </c>
      <c r="C22" s="9" t="s">
        <v>212</v>
      </c>
      <c r="D22" s="4">
        <v>9.6638655462184886</v>
      </c>
      <c r="E22" s="4">
        <v>8.4837545126353788</v>
      </c>
      <c r="F22" s="4">
        <v>9.0291262135922317</v>
      </c>
      <c r="G22" s="4">
        <v>6.666666666666667</v>
      </c>
      <c r="H22" s="4">
        <v>5.0549450549450547</v>
      </c>
      <c r="I22" s="4">
        <v>5.8426966292134832</v>
      </c>
      <c r="J22" s="4">
        <v>5.4852320675105481</v>
      </c>
      <c r="K22" s="4">
        <v>5.4766734279918872</v>
      </c>
      <c r="L22" s="4">
        <v>5.4808686659772494</v>
      </c>
      <c r="M22" s="4">
        <v>5.882352941176471</v>
      </c>
      <c r="N22" s="4">
        <v>6.7796610169491531</v>
      </c>
      <c r="O22" s="4">
        <v>6.3545150501672234</v>
      </c>
      <c r="P22" s="4">
        <v>3.7267080745341614</v>
      </c>
      <c r="Q22" s="4">
        <v>4.150197628458498</v>
      </c>
      <c r="R22" s="4">
        <v>3.9433771486349847</v>
      </c>
      <c r="S22" s="4">
        <v>6.2799825556040121</v>
      </c>
      <c r="T22" s="4">
        <v>6.0483870967741931</v>
      </c>
      <c r="U22" s="4">
        <v>6.1596480201131367</v>
      </c>
      <c r="V22" s="4">
        <v>6.4876957494407161</v>
      </c>
      <c r="W22" s="4">
        <v>5.3667262969588556</v>
      </c>
      <c r="X22" s="4">
        <v>5.8648111332007948</v>
      </c>
      <c r="Y22" s="4">
        <v>5.1339285714285712</v>
      </c>
      <c r="Z22" s="4">
        <v>5.5555555555555554</v>
      </c>
      <c r="AA22" s="4">
        <v>5.3571428571428577</v>
      </c>
      <c r="AB22" s="4">
        <v>1.859504132231405</v>
      </c>
      <c r="AC22" s="4">
        <v>3.9603960396039604</v>
      </c>
      <c r="AD22" s="4">
        <v>2.9322548028311424</v>
      </c>
      <c r="AE22" s="4">
        <v>4.423495286439449</v>
      </c>
      <c r="AF22" s="4">
        <v>4.9744897959183678</v>
      </c>
      <c r="AG22" s="4">
        <v>4.7166610111978287</v>
      </c>
      <c r="AH22" s="4">
        <v>4.838709677419355</v>
      </c>
      <c r="AI22" s="4">
        <v>8.2995951417004044</v>
      </c>
      <c r="AJ22" s="4">
        <v>6.5656565656565657</v>
      </c>
      <c r="AK22" s="4">
        <v>0.49504950495049505</v>
      </c>
      <c r="AL22" s="4">
        <v>1.0256410256410258</v>
      </c>
      <c r="AM22" s="4">
        <v>0.75566750629722923</v>
      </c>
      <c r="AN22" s="4">
        <v>2.8888888888888888</v>
      </c>
      <c r="AO22" s="4">
        <v>5.0904977375565608</v>
      </c>
      <c r="AP22" s="4">
        <v>3.9798206278026904</v>
      </c>
    </row>
    <row r="23" spans="1:42" ht="12" customHeight="1" x14ac:dyDescent="0.25">
      <c r="A23" s="9" t="s">
        <v>722</v>
      </c>
      <c r="B23" s="10" t="s">
        <v>725</v>
      </c>
      <c r="C23" s="9" t="s">
        <v>214</v>
      </c>
      <c r="D23" s="4">
        <v>5.7142857142857144</v>
      </c>
      <c r="E23" s="4">
        <v>5.9347181008902075</v>
      </c>
      <c r="F23" s="4">
        <v>5.8282208588957056</v>
      </c>
      <c r="G23" s="4">
        <v>6.8965517241379315</v>
      </c>
      <c r="H23" s="4">
        <v>8.7136929460580905</v>
      </c>
      <c r="I23" s="4">
        <v>7.8828828828828819</v>
      </c>
      <c r="J23" s="4">
        <v>5.957446808510638</v>
      </c>
      <c r="K23" s="4">
        <v>7.0038910505836585</v>
      </c>
      <c r="L23" s="4">
        <v>6.5040650406504064</v>
      </c>
      <c r="M23" s="4">
        <v>5.10948905109489</v>
      </c>
      <c r="N23" s="4">
        <v>7.394366197183099</v>
      </c>
      <c r="O23" s="4">
        <v>6.2724014336917566</v>
      </c>
      <c r="P23" s="4">
        <v>3.5019455252918292</v>
      </c>
      <c r="Q23" s="4">
        <v>6.3197026022304836</v>
      </c>
      <c r="R23" s="4">
        <v>4.9429657794676807</v>
      </c>
      <c r="S23" s="4">
        <v>5.3738317757009346</v>
      </c>
      <c r="T23" s="4">
        <v>6.988472622478386</v>
      </c>
      <c r="U23" s="4">
        <v>6.2125748502994016</v>
      </c>
      <c r="V23" s="4">
        <v>5.02092050209205</v>
      </c>
      <c r="W23" s="4">
        <v>6.2499999999999991</v>
      </c>
      <c r="X23" s="4">
        <v>5.6751467710371815</v>
      </c>
      <c r="Y23" s="4">
        <v>5.02092050209205</v>
      </c>
      <c r="Z23" s="4">
        <v>5.785123966942149</v>
      </c>
      <c r="AA23" s="4">
        <v>5.4054054054054061</v>
      </c>
      <c r="AB23" s="4">
        <v>5.4901960784313726</v>
      </c>
      <c r="AC23" s="4">
        <v>5.7268722466960353</v>
      </c>
      <c r="AD23" s="4">
        <v>5.601659751037344</v>
      </c>
      <c r="AE23" s="4">
        <v>5.1841746248294678</v>
      </c>
      <c r="AF23" s="4">
        <v>5.9379217273954117</v>
      </c>
      <c r="AG23" s="4">
        <v>5.5630936227951153</v>
      </c>
      <c r="AH23" s="4">
        <v>8.4444444444444446</v>
      </c>
      <c r="AI23" s="4">
        <v>11.061946902654869</v>
      </c>
      <c r="AJ23" s="4">
        <v>9.7560975609756095</v>
      </c>
      <c r="AK23" s="4">
        <v>1.6759776536312849</v>
      </c>
      <c r="AL23" s="4">
        <v>3.8888888888888888</v>
      </c>
      <c r="AM23" s="4">
        <v>2.785515320334262</v>
      </c>
      <c r="AN23" s="4">
        <v>5.4455445544554459</v>
      </c>
      <c r="AO23" s="4">
        <v>7.8817733990147794</v>
      </c>
      <c r="AP23" s="4">
        <v>6.666666666666667</v>
      </c>
    </row>
    <row r="24" spans="1:42" ht="12" customHeight="1" x14ac:dyDescent="0.25">
      <c r="A24" s="9" t="s">
        <v>722</v>
      </c>
      <c r="B24" s="10" t="s">
        <v>725</v>
      </c>
      <c r="C24" s="9" t="s">
        <v>219</v>
      </c>
      <c r="D24" s="4">
        <v>11.278195488721805</v>
      </c>
      <c r="E24" s="4">
        <v>9.375</v>
      </c>
      <c r="F24" s="4">
        <v>10.344827586206897</v>
      </c>
      <c r="G24" s="4">
        <v>10.227272727272727</v>
      </c>
      <c r="H24" s="4">
        <v>14.414414414414413</v>
      </c>
      <c r="I24" s="4">
        <v>12.562814070351759</v>
      </c>
      <c r="J24" s="4">
        <v>11.965811965811966</v>
      </c>
      <c r="K24" s="4">
        <v>5.1546391752577323</v>
      </c>
      <c r="L24" s="4">
        <v>8.8785046728971952</v>
      </c>
      <c r="M24" s="4">
        <v>10.92436974789916</v>
      </c>
      <c r="N24" s="4">
        <v>9.5238095238095237</v>
      </c>
      <c r="O24" s="4">
        <v>10.204081632653061</v>
      </c>
      <c r="P24" s="4">
        <v>5.3191489361702127</v>
      </c>
      <c r="Q24" s="4">
        <v>6.4</v>
      </c>
      <c r="R24" s="4">
        <v>5.9360730593607309</v>
      </c>
      <c r="S24" s="4">
        <v>10.163339382940109</v>
      </c>
      <c r="T24" s="4">
        <v>9.0289608177172056</v>
      </c>
      <c r="U24" s="4">
        <v>9.5782073813708255</v>
      </c>
      <c r="V24" s="4">
        <v>6.25</v>
      </c>
      <c r="W24" s="4">
        <v>5.5555555555555554</v>
      </c>
      <c r="X24" s="4">
        <v>5.8823529411764701</v>
      </c>
      <c r="Y24" s="4">
        <v>5.5555555555555554</v>
      </c>
      <c r="Z24" s="4">
        <v>12.264150943396226</v>
      </c>
      <c r="AA24" s="4">
        <v>8.8785046728971952</v>
      </c>
      <c r="AB24" s="4">
        <v>8.3333333333333321</v>
      </c>
      <c r="AC24" s="4">
        <v>2.5210084033613445</v>
      </c>
      <c r="AD24" s="4">
        <v>5.286343612334802</v>
      </c>
      <c r="AE24" s="4">
        <v>6.7307692307692308</v>
      </c>
      <c r="AF24" s="4">
        <v>6.606606606606606</v>
      </c>
      <c r="AG24" s="4">
        <v>6.6666666666666661</v>
      </c>
      <c r="AH24" s="4">
        <v>5.0724637681159424</v>
      </c>
      <c r="AI24" s="4">
        <v>10.077519379844961</v>
      </c>
      <c r="AJ24" s="4">
        <v>7.4906367041198507</v>
      </c>
      <c r="AK24" s="4">
        <v>1.3513513513513513</v>
      </c>
      <c r="AL24" s="4">
        <v>1.3698630136986301</v>
      </c>
      <c r="AM24" s="4">
        <v>1.3605442176870748</v>
      </c>
      <c r="AN24" s="4">
        <v>3.773584905660377</v>
      </c>
      <c r="AO24" s="4">
        <v>6.9306930693069306</v>
      </c>
      <c r="AP24" s="4">
        <v>5.3140096618357493</v>
      </c>
    </row>
    <row r="25" spans="1:42" ht="12" customHeight="1" x14ac:dyDescent="0.25">
      <c r="A25" s="9" t="s">
        <v>722</v>
      </c>
      <c r="B25" s="10" t="s">
        <v>725</v>
      </c>
      <c r="C25" s="9" t="s">
        <v>211</v>
      </c>
      <c r="D25" s="4">
        <v>10.674157303370785</v>
      </c>
      <c r="E25" s="4">
        <v>14.17910447761194</v>
      </c>
      <c r="F25" s="4">
        <v>12.179487179487179</v>
      </c>
      <c r="G25" s="4">
        <v>20.634920634920636</v>
      </c>
      <c r="H25" s="4">
        <v>31</v>
      </c>
      <c r="I25" s="4">
        <v>25.221238938053101</v>
      </c>
      <c r="J25" s="4">
        <v>13.888888888888889</v>
      </c>
      <c r="K25" s="4">
        <v>10.344827586206897</v>
      </c>
      <c r="L25" s="4">
        <v>12.307692307692307</v>
      </c>
      <c r="M25" s="4">
        <v>19.25925925925926</v>
      </c>
      <c r="N25" s="4">
        <v>17.5</v>
      </c>
      <c r="O25" s="4">
        <v>18.43137254901961</v>
      </c>
      <c r="P25" s="4">
        <v>7.8260869565217401</v>
      </c>
      <c r="Q25" s="4">
        <v>5.9259259259259256</v>
      </c>
      <c r="R25" s="4">
        <v>6.8</v>
      </c>
      <c r="S25" s="4">
        <v>14.326647564469914</v>
      </c>
      <c r="T25" s="4">
        <v>15.041322314049587</v>
      </c>
      <c r="U25" s="4">
        <v>14.658480429777438</v>
      </c>
      <c r="V25" s="4">
        <v>7.9365079365079367</v>
      </c>
      <c r="W25" s="4">
        <v>3.6363636363636362</v>
      </c>
      <c r="X25" s="4">
        <v>5.9322033898305087</v>
      </c>
      <c r="Y25" s="4">
        <v>5.785123966942149</v>
      </c>
      <c r="Z25" s="4">
        <v>8.4033613445378155</v>
      </c>
      <c r="AA25" s="4">
        <v>7.0833333333333339</v>
      </c>
      <c r="AB25" s="4">
        <v>0.66225165562913912</v>
      </c>
      <c r="AC25" s="4">
        <v>4.545454545454545</v>
      </c>
      <c r="AD25" s="4">
        <v>2.298850574712644</v>
      </c>
      <c r="AE25" s="4">
        <v>4.5226130653266328</v>
      </c>
      <c r="AF25" s="4">
        <v>5.6047197640117989</v>
      </c>
      <c r="AG25" s="4">
        <v>5.0203527815468112</v>
      </c>
      <c r="AH25" s="4">
        <v>5.2631578947368425</v>
      </c>
      <c r="AI25" s="4">
        <v>11.428571428571429</v>
      </c>
      <c r="AJ25" s="4">
        <v>8.5</v>
      </c>
      <c r="AK25" s="4">
        <v>0</v>
      </c>
      <c r="AL25" s="4">
        <v>0</v>
      </c>
      <c r="AM25" s="4">
        <v>0</v>
      </c>
      <c r="AN25" s="4">
        <v>2.5510204081632653</v>
      </c>
      <c r="AO25" s="4">
        <v>5</v>
      </c>
      <c r="AP25" s="4">
        <v>3.8990825688073389</v>
      </c>
    </row>
    <row r="26" spans="1:42" ht="12" customHeight="1" x14ac:dyDescent="0.25">
      <c r="A26" s="9" t="s">
        <v>722</v>
      </c>
      <c r="B26" s="10" t="s">
        <v>725</v>
      </c>
      <c r="C26" s="9" t="s">
        <v>210</v>
      </c>
      <c r="D26" s="4">
        <v>13.432835820895521</v>
      </c>
      <c r="E26" s="4">
        <v>11.688311688311687</v>
      </c>
      <c r="F26" s="4">
        <v>12.5</v>
      </c>
      <c r="G26" s="4">
        <v>11.029411764705882</v>
      </c>
      <c r="H26" s="4">
        <v>21.311475409836067</v>
      </c>
      <c r="I26" s="4">
        <v>15.891472868217054</v>
      </c>
      <c r="J26" s="4">
        <v>8.8235294117647047</v>
      </c>
      <c r="K26" s="4">
        <v>8.6092715231788084</v>
      </c>
      <c r="L26" s="4">
        <v>8.7108013937282234</v>
      </c>
      <c r="M26" s="4">
        <v>8.0291970802919703</v>
      </c>
      <c r="N26" s="4">
        <v>5.9880239520958085</v>
      </c>
      <c r="O26" s="4">
        <v>6.9078947368421053</v>
      </c>
      <c r="P26" s="4">
        <v>8.8435374149659864</v>
      </c>
      <c r="Q26" s="4">
        <v>10.884353741496598</v>
      </c>
      <c r="R26" s="4">
        <v>9.8639455782312933</v>
      </c>
      <c r="S26" s="4">
        <v>10</v>
      </c>
      <c r="T26" s="4">
        <v>11.201079622132253</v>
      </c>
      <c r="U26" s="4">
        <v>10.621942697414395</v>
      </c>
      <c r="V26" s="4">
        <v>5.8333333333333339</v>
      </c>
      <c r="W26" s="4">
        <v>3.6697247706422016</v>
      </c>
      <c r="X26" s="4">
        <v>4.8034934497816595</v>
      </c>
      <c r="Y26" s="4">
        <v>6.3063063063063058</v>
      </c>
      <c r="Z26" s="4">
        <v>11.926605504587155</v>
      </c>
      <c r="AA26" s="4">
        <v>9.0909090909090899</v>
      </c>
      <c r="AB26" s="4">
        <v>0</v>
      </c>
      <c r="AC26" s="4">
        <v>0.71942446043165476</v>
      </c>
      <c r="AD26" s="4">
        <v>0.38910505836575876</v>
      </c>
      <c r="AE26" s="4">
        <v>4.0114613180515759</v>
      </c>
      <c r="AF26" s="4">
        <v>5.0420168067226889</v>
      </c>
      <c r="AG26" s="4">
        <v>4.5325779036827196</v>
      </c>
      <c r="AH26" s="4">
        <v>4.0816326530612246</v>
      </c>
      <c r="AI26" s="4">
        <v>14</v>
      </c>
      <c r="AJ26" s="4">
        <v>9.0909090909090917</v>
      </c>
      <c r="AK26" s="4">
        <v>1.5037593984962405</v>
      </c>
      <c r="AL26" s="4">
        <v>0.83333333333333337</v>
      </c>
      <c r="AM26" s="4">
        <v>1.1857707509881423</v>
      </c>
      <c r="AN26" s="4">
        <v>2.5974025974025974</v>
      </c>
      <c r="AO26" s="4">
        <v>6.8181818181818175</v>
      </c>
      <c r="AP26" s="4">
        <v>4.6563192904656319</v>
      </c>
    </row>
    <row r="27" spans="1:42" ht="12" customHeight="1" x14ac:dyDescent="0.25">
      <c r="A27" s="9" t="s">
        <v>722</v>
      </c>
      <c r="B27" s="10" t="s">
        <v>725</v>
      </c>
      <c r="C27" s="9" t="s">
        <v>216</v>
      </c>
      <c r="D27" s="4">
        <v>7</v>
      </c>
      <c r="E27" s="4">
        <v>6.7961165048543686</v>
      </c>
      <c r="F27" s="4">
        <v>6.8965517241379315</v>
      </c>
      <c r="G27" s="4">
        <v>4.5045045045045038</v>
      </c>
      <c r="H27" s="4">
        <v>3.125</v>
      </c>
      <c r="I27" s="4">
        <v>3.8647342995169085</v>
      </c>
      <c r="J27" s="4">
        <v>5.1546391752577323</v>
      </c>
      <c r="K27" s="4">
        <v>4.2105263157894735</v>
      </c>
      <c r="L27" s="4">
        <v>4.6875</v>
      </c>
      <c r="M27" s="4">
        <v>3.333333333333333</v>
      </c>
      <c r="N27" s="4">
        <v>1.5503875968992247</v>
      </c>
      <c r="O27" s="4">
        <v>2.2831050228310503</v>
      </c>
      <c r="P27" s="4">
        <v>1.7094017094017095</v>
      </c>
      <c r="Q27" s="4">
        <v>1.9047619047619047</v>
      </c>
      <c r="R27" s="4">
        <v>1.8018018018018016</v>
      </c>
      <c r="S27" s="4">
        <v>4.2718446601941746</v>
      </c>
      <c r="T27" s="4">
        <v>3.4090909090909087</v>
      </c>
      <c r="U27" s="4">
        <v>3.8350910834132312</v>
      </c>
      <c r="V27" s="4">
        <v>2.7027027027027026</v>
      </c>
      <c r="W27" s="4">
        <v>4.9382716049382713</v>
      </c>
      <c r="X27" s="4">
        <v>3.8709677419354835</v>
      </c>
      <c r="Y27" s="4">
        <v>4.6511627906976747</v>
      </c>
      <c r="Z27" s="4">
        <v>3.6144578313253013</v>
      </c>
      <c r="AA27" s="4">
        <v>4.1420118343195265</v>
      </c>
      <c r="AB27" s="4">
        <v>2.1052631578947367</v>
      </c>
      <c r="AC27" s="4">
        <v>1.2820512820512819</v>
      </c>
      <c r="AD27" s="4">
        <v>1.7341040462427746</v>
      </c>
      <c r="AE27" s="4">
        <v>3.1372549019607847</v>
      </c>
      <c r="AF27" s="4">
        <v>3.3057851239669422</v>
      </c>
      <c r="AG27" s="4">
        <v>3.2193158953722336</v>
      </c>
      <c r="AH27" s="4">
        <v>3</v>
      </c>
      <c r="AI27" s="4">
        <v>12.67605633802817</v>
      </c>
      <c r="AJ27" s="4">
        <v>7.0175438596491233</v>
      </c>
      <c r="AK27" s="4">
        <v>0</v>
      </c>
      <c r="AL27" s="4">
        <v>1.2820512820512819</v>
      </c>
      <c r="AM27" s="4">
        <v>0.64516129032258063</v>
      </c>
      <c r="AN27" s="4">
        <v>1.6949152542372881</v>
      </c>
      <c r="AO27" s="4">
        <v>6.7114093959731544</v>
      </c>
      <c r="AP27" s="4">
        <v>3.9877300613496933</v>
      </c>
    </row>
    <row r="28" spans="1:42" ht="12" customHeight="1" x14ac:dyDescent="0.25">
      <c r="A28" s="9" t="s">
        <v>722</v>
      </c>
      <c r="B28" s="10" t="s">
        <v>725</v>
      </c>
      <c r="C28" s="9" t="s">
        <v>218</v>
      </c>
      <c r="D28" s="4">
        <v>3.4482758620689657</v>
      </c>
      <c r="E28" s="4">
        <v>8.1632653061224492</v>
      </c>
      <c r="F28" s="4">
        <v>5.9459459459459456</v>
      </c>
      <c r="G28" s="4">
        <v>8.064516129032258</v>
      </c>
      <c r="H28" s="4">
        <v>4.7619047619047619</v>
      </c>
      <c r="I28" s="4">
        <v>6.4</v>
      </c>
      <c r="J28" s="4">
        <v>8.3333333333333339</v>
      </c>
      <c r="K28" s="4">
        <v>6.5789473684210522</v>
      </c>
      <c r="L28" s="4">
        <v>7.3529411764705879</v>
      </c>
      <c r="M28" s="4">
        <v>7.1428571428571432</v>
      </c>
      <c r="N28" s="4">
        <v>6.4935064935064934</v>
      </c>
      <c r="O28" s="4">
        <v>6.8322981366459627</v>
      </c>
      <c r="P28" s="4">
        <v>5.8139534883720927</v>
      </c>
      <c r="Q28" s="4">
        <v>4</v>
      </c>
      <c r="R28" s="4">
        <v>4.838709677419355</v>
      </c>
      <c r="S28" s="4">
        <v>6.3324538258575194</v>
      </c>
      <c r="T28" s="4">
        <v>6.0386473429951693</v>
      </c>
      <c r="U28" s="4">
        <v>6.1790668348045399</v>
      </c>
      <c r="V28" s="4">
        <v>1.3698630136986301</v>
      </c>
      <c r="W28" s="4">
        <v>4.3956043956043951</v>
      </c>
      <c r="X28" s="4">
        <v>3.0487804878048781</v>
      </c>
      <c r="Y28" s="4">
        <v>1.2987012987012987</v>
      </c>
      <c r="Z28" s="4">
        <v>9.2105263157894743</v>
      </c>
      <c r="AA28" s="4">
        <v>5.2287581699346406</v>
      </c>
      <c r="AB28" s="4">
        <v>1.3333333333333333</v>
      </c>
      <c r="AC28" s="4">
        <v>0</v>
      </c>
      <c r="AD28" s="4">
        <v>0.65789473684210531</v>
      </c>
      <c r="AE28" s="4">
        <v>1.3333333333333333</v>
      </c>
      <c r="AF28" s="4">
        <v>4.5081967213114753</v>
      </c>
      <c r="AG28" s="4">
        <v>2.9850746268656714</v>
      </c>
      <c r="AH28" s="4">
        <v>0</v>
      </c>
      <c r="AI28" s="4">
        <v>1.4285714285714286</v>
      </c>
      <c r="AJ28" s="4">
        <v>0.72992700729927007</v>
      </c>
      <c r="AK28" s="4">
        <v>0</v>
      </c>
      <c r="AL28" s="4">
        <v>1.7543859649122808</v>
      </c>
      <c r="AM28" s="4">
        <v>0.76923076923076916</v>
      </c>
      <c r="AN28" s="4">
        <v>0</v>
      </c>
      <c r="AO28" s="4">
        <v>1.5748031496062991</v>
      </c>
      <c r="AP28" s="4">
        <v>0.74906367041198507</v>
      </c>
    </row>
    <row r="29" spans="1:42" ht="12" customHeight="1" x14ac:dyDescent="0.25">
      <c r="A29" s="9" t="s">
        <v>722</v>
      </c>
      <c r="B29" s="10" t="s">
        <v>725</v>
      </c>
      <c r="C29" s="9" t="s">
        <v>217</v>
      </c>
      <c r="D29" s="4">
        <v>5.2036199095022626</v>
      </c>
      <c r="E29" s="4">
        <v>2.6052104208416833</v>
      </c>
      <c r="F29" s="4">
        <v>3.8257173219978746</v>
      </c>
      <c r="G29" s="4">
        <v>2.0547945205479454</v>
      </c>
      <c r="H29" s="4">
        <v>3.5502958579881656</v>
      </c>
      <c r="I29" s="4">
        <v>2.8571428571428572</v>
      </c>
      <c r="J29" s="4">
        <v>6.25</v>
      </c>
      <c r="K29" s="4">
        <v>6.1881188118811883</v>
      </c>
      <c r="L29" s="4">
        <v>6.2162162162162158</v>
      </c>
      <c r="M29" s="4">
        <v>4.2895442359249332</v>
      </c>
      <c r="N29" s="4">
        <v>3.5087719298245612</v>
      </c>
      <c r="O29" s="4">
        <v>3.8860103626943006</v>
      </c>
      <c r="P29" s="4">
        <v>2.3622047244094486</v>
      </c>
      <c r="Q29" s="4">
        <v>3.1042128603104215</v>
      </c>
      <c r="R29" s="4">
        <v>2.7644230769230766</v>
      </c>
      <c r="S29" s="4">
        <v>4.1118421052631584</v>
      </c>
      <c r="T29" s="4">
        <v>3.7302725968436157</v>
      </c>
      <c r="U29" s="4">
        <v>3.9080459770114944</v>
      </c>
      <c r="V29" s="4">
        <v>3.4210526315789473</v>
      </c>
      <c r="W29" s="4">
        <v>4.7619047619047619</v>
      </c>
      <c r="X29" s="4">
        <v>4.125</v>
      </c>
      <c r="Y29" s="4">
        <v>1.2658227848101264</v>
      </c>
      <c r="Z29" s="4">
        <v>2.6258205689277898</v>
      </c>
      <c r="AA29" s="4">
        <v>1.995305164319249</v>
      </c>
      <c r="AB29" s="4">
        <v>1.8867924528301887</v>
      </c>
      <c r="AC29" s="4">
        <v>1.2953367875647668</v>
      </c>
      <c r="AD29" s="4">
        <v>1.5852047556142668</v>
      </c>
      <c r="AE29" s="4">
        <v>2.1815008726003491</v>
      </c>
      <c r="AF29" s="4">
        <v>2.9295328582739506</v>
      </c>
      <c r="AG29" s="4">
        <v>2.5736820257368205</v>
      </c>
      <c r="AH29" s="4">
        <v>7.098765432098765</v>
      </c>
      <c r="AI29" s="4">
        <v>5.982905982905983</v>
      </c>
      <c r="AJ29" s="4">
        <v>6.5185185185185182</v>
      </c>
      <c r="AK29" s="4">
        <v>1.3477088948787062</v>
      </c>
      <c r="AL29" s="4">
        <v>0.65573770491803285</v>
      </c>
      <c r="AM29" s="4">
        <v>1.0355029585798816</v>
      </c>
      <c r="AN29" s="4">
        <v>4.028776978417266</v>
      </c>
      <c r="AO29" s="4">
        <v>3.50609756097561</v>
      </c>
      <c r="AP29" s="4">
        <v>3.774981495188749</v>
      </c>
    </row>
    <row r="30" spans="1:42" ht="12" customHeight="1" x14ac:dyDescent="0.25">
      <c r="A30" s="9" t="s">
        <v>722</v>
      </c>
      <c r="B30" s="10" t="s">
        <v>726</v>
      </c>
      <c r="C30" s="9" t="s">
        <v>221</v>
      </c>
      <c r="D30" s="4">
        <v>8.6419753086419746</v>
      </c>
      <c r="E30" s="4">
        <v>7.5877689694224237</v>
      </c>
      <c r="F30" s="4">
        <v>8.064516129032258</v>
      </c>
      <c r="G30" s="4">
        <v>6.5176908752327742</v>
      </c>
      <c r="H30" s="4">
        <v>6.2761506276150625</v>
      </c>
      <c r="I30" s="4">
        <v>6.3795853269537481</v>
      </c>
      <c r="J30" s="4">
        <v>5.5292259083728279</v>
      </c>
      <c r="K30" s="4">
        <v>7.0637119113573412</v>
      </c>
      <c r="L30" s="4">
        <v>6.3468634686346856</v>
      </c>
      <c r="M30" s="4">
        <v>7.7147016011644833</v>
      </c>
      <c r="N30" s="4">
        <v>10.080645161290322</v>
      </c>
      <c r="O30" s="4">
        <v>8.9447938504542268</v>
      </c>
      <c r="P30" s="4">
        <v>3.8940809968847354</v>
      </c>
      <c r="Q30" s="4">
        <v>5.3571428571428568</v>
      </c>
      <c r="R30" s="4">
        <v>4.671532846715329</v>
      </c>
      <c r="S30" s="4">
        <v>6.5365551425030981</v>
      </c>
      <c r="T30" s="4">
        <v>7.3010015814443863</v>
      </c>
      <c r="U30" s="4">
        <v>6.949587012247223</v>
      </c>
      <c r="V30" s="4">
        <v>4.8076923076923075</v>
      </c>
      <c r="W30" s="4">
        <v>5.8383233532934131</v>
      </c>
      <c r="X30" s="4">
        <v>5.340557275541796</v>
      </c>
      <c r="Y30" s="4">
        <v>4.4827586206896557</v>
      </c>
      <c r="Z30" s="4">
        <v>5.5141579731743668</v>
      </c>
      <c r="AA30" s="4">
        <v>5.0359712230215825</v>
      </c>
      <c r="AB30" s="4">
        <v>0.34305317324185247</v>
      </c>
      <c r="AC30" s="4">
        <v>0.85034013605442182</v>
      </c>
      <c r="AD30" s="4">
        <v>0.59777967549103328</v>
      </c>
      <c r="AE30" s="4">
        <v>3.2456631225517625</v>
      </c>
      <c r="AF30" s="4">
        <v>4.2034250129735344</v>
      </c>
      <c r="AG30" s="4">
        <v>3.7425955842757133</v>
      </c>
      <c r="AH30" s="4">
        <v>6.2135922330097086</v>
      </c>
      <c r="AI30" s="4">
        <v>7.9777365491651206</v>
      </c>
      <c r="AJ30" s="4">
        <v>7.1157495256166987</v>
      </c>
      <c r="AK30" s="4">
        <v>1.7892644135188867</v>
      </c>
      <c r="AL30" s="4">
        <v>2.3904382470119523</v>
      </c>
      <c r="AM30" s="4">
        <v>2.08955223880597</v>
      </c>
      <c r="AN30" s="4">
        <v>4.0275049115913557</v>
      </c>
      <c r="AO30" s="4">
        <v>5.2833813640730067</v>
      </c>
      <c r="AP30" s="4">
        <v>4.6624575036425453</v>
      </c>
    </row>
    <row r="31" spans="1:42" ht="12" customHeight="1" x14ac:dyDescent="0.25">
      <c r="A31" s="9" t="s">
        <v>722</v>
      </c>
      <c r="B31" s="10" t="s">
        <v>726</v>
      </c>
      <c r="C31" s="9" t="s">
        <v>226</v>
      </c>
      <c r="D31" s="4">
        <v>1.3544018058690745</v>
      </c>
      <c r="E31" s="4">
        <v>1.680672268907563</v>
      </c>
      <c r="F31" s="4">
        <v>1.5233949945593037</v>
      </c>
      <c r="G31" s="4">
        <v>1.8561484918793505</v>
      </c>
      <c r="H31" s="4">
        <v>1.1876484560570071</v>
      </c>
      <c r="I31" s="4">
        <v>1.5258215962441315</v>
      </c>
      <c r="J31" s="4">
        <v>4.0084388185654003</v>
      </c>
      <c r="K31" s="4">
        <v>2.5948103792415171</v>
      </c>
      <c r="L31" s="4">
        <v>3.2820512820512819</v>
      </c>
      <c r="M31" s="4">
        <v>4.8923679060665357</v>
      </c>
      <c r="N31" s="4">
        <v>3.6511156186612577</v>
      </c>
      <c r="O31" s="4">
        <v>4.282868525896415</v>
      </c>
      <c r="P31" s="4">
        <v>16.463414634146343</v>
      </c>
      <c r="Q31" s="4">
        <v>14.403292181069958</v>
      </c>
      <c r="R31" s="4">
        <v>15.439672801635993</v>
      </c>
      <c r="S31" s="4">
        <v>5.9123777116120797</v>
      </c>
      <c r="T31" s="4">
        <v>4.7959612957509465</v>
      </c>
      <c r="U31" s="4">
        <v>5.3510998307952624</v>
      </c>
      <c r="V31" s="4">
        <v>0.91463414634146345</v>
      </c>
      <c r="W31" s="4">
        <v>1.4354066985645935</v>
      </c>
      <c r="X31" s="4">
        <v>1.2064343163538873</v>
      </c>
      <c r="Y31" s="4">
        <v>0.53333333333333333</v>
      </c>
      <c r="Z31" s="4">
        <v>3.0386740331491713</v>
      </c>
      <c r="AA31" s="4">
        <v>1.7639077340569878</v>
      </c>
      <c r="AB31" s="4">
        <v>0.5524861878453039</v>
      </c>
      <c r="AC31" s="4">
        <v>0.51413881748071977</v>
      </c>
      <c r="AD31" s="4">
        <v>0.53262316910785623</v>
      </c>
      <c r="AE31" s="4">
        <v>0.65727699530516426</v>
      </c>
      <c r="AF31" s="4">
        <v>1.6253207869974338</v>
      </c>
      <c r="AG31" s="4">
        <v>1.1638316920322291</v>
      </c>
      <c r="AH31" s="4">
        <v>0.60606060606060608</v>
      </c>
      <c r="AI31" s="4">
        <v>1.1627906976744187</v>
      </c>
      <c r="AJ31" s="4">
        <v>0.89020771513353114</v>
      </c>
      <c r="AK31" s="4">
        <v>0.83682008368200833</v>
      </c>
      <c r="AL31" s="4">
        <v>0.37593984962406013</v>
      </c>
      <c r="AM31" s="4">
        <v>0.59405940594059403</v>
      </c>
      <c r="AN31" s="4">
        <v>0.70298769771528991</v>
      </c>
      <c r="AO31" s="4">
        <v>0.81967213114754101</v>
      </c>
      <c r="AP31" s="4">
        <v>0.76335877862595425</v>
      </c>
    </row>
    <row r="32" spans="1:42" ht="12" customHeight="1" x14ac:dyDescent="0.25">
      <c r="A32" s="9" t="s">
        <v>722</v>
      </c>
      <c r="B32" s="10" t="s">
        <v>726</v>
      </c>
      <c r="C32" s="9" t="s">
        <v>225</v>
      </c>
      <c r="D32" s="4">
        <v>3.4532374100719423</v>
      </c>
      <c r="E32" s="4">
        <v>4.7263681592039806</v>
      </c>
      <c r="F32" s="4">
        <v>4.1360907271514344</v>
      </c>
      <c r="G32" s="4">
        <v>5.6437389770723101</v>
      </c>
      <c r="H32" s="4">
        <v>5.0874403815580287</v>
      </c>
      <c r="I32" s="4">
        <v>5.3511705685618729</v>
      </c>
      <c r="J32" s="4">
        <v>4.3405676126878125</v>
      </c>
      <c r="K32" s="4">
        <v>6.2015503875968987</v>
      </c>
      <c r="L32" s="4">
        <v>5.305466237942122</v>
      </c>
      <c r="M32" s="4">
        <v>4.1322314049586781</v>
      </c>
      <c r="N32" s="4">
        <v>5.034965034965035</v>
      </c>
      <c r="O32" s="4">
        <v>4.6212121212121211</v>
      </c>
      <c r="P32" s="4">
        <v>2.1775544388609718</v>
      </c>
      <c r="Q32" s="4">
        <v>3.604806408544726</v>
      </c>
      <c r="R32" s="4">
        <v>2.9717682020802374</v>
      </c>
      <c r="S32" s="4">
        <v>3.9177277179236043</v>
      </c>
      <c r="T32" s="4">
        <v>4.8842461885940143</v>
      </c>
      <c r="U32" s="4">
        <v>4.4360333080999244</v>
      </c>
      <c r="V32" s="4">
        <v>5.2556818181818183</v>
      </c>
      <c r="W32" s="4">
        <v>6.4295485636114913</v>
      </c>
      <c r="X32" s="4">
        <v>5.8536585365853657</v>
      </c>
      <c r="Y32" s="4">
        <v>4.7244094488188981</v>
      </c>
      <c r="Z32" s="4">
        <v>7.289002557544757</v>
      </c>
      <c r="AA32" s="4">
        <v>6.139731827805222</v>
      </c>
      <c r="AB32" s="4">
        <v>0.44510385756676557</v>
      </c>
      <c r="AC32" s="4">
        <v>0.53120849933598935</v>
      </c>
      <c r="AD32" s="4">
        <v>0.49053959355290822</v>
      </c>
      <c r="AE32" s="4">
        <v>3.4773969200198711</v>
      </c>
      <c r="AF32" s="4">
        <v>4.7661076787290382</v>
      </c>
      <c r="AG32" s="4">
        <v>4.1598504323440055</v>
      </c>
      <c r="AH32" s="4">
        <v>6.8912710566615614</v>
      </c>
      <c r="AI32" s="4">
        <v>7.3717948717948714</v>
      </c>
      <c r="AJ32" s="4">
        <v>7.1260767423649183</v>
      </c>
      <c r="AK32" s="4">
        <v>0.33726812816188873</v>
      </c>
      <c r="AL32" s="4">
        <v>0.61823802163833075</v>
      </c>
      <c r="AM32" s="4">
        <v>0.48387096774193544</v>
      </c>
      <c r="AN32" s="4">
        <v>3.77207062600321</v>
      </c>
      <c r="AO32" s="4">
        <v>3.9339103068450036</v>
      </c>
      <c r="AP32" s="4">
        <v>3.8537941994437821</v>
      </c>
    </row>
    <row r="33" spans="1:42" ht="12" customHeight="1" x14ac:dyDescent="0.25">
      <c r="A33" s="9" t="s">
        <v>722</v>
      </c>
      <c r="B33" s="10" t="s">
        <v>726</v>
      </c>
      <c r="C33" s="9" t="s">
        <v>808</v>
      </c>
      <c r="D33" s="4">
        <v>5.6588520614389655</v>
      </c>
      <c r="E33" s="4">
        <v>4.7002724795640329</v>
      </c>
      <c r="F33" s="4">
        <v>5.1386321626617377</v>
      </c>
      <c r="G33" s="4">
        <v>4.533565823888404</v>
      </c>
      <c r="H33" s="4">
        <v>6.219709208400646</v>
      </c>
      <c r="I33" s="4">
        <v>5.4088050314465406</v>
      </c>
      <c r="J33" s="4">
        <v>5.6646525679758311</v>
      </c>
      <c r="K33" s="4">
        <v>4.5138888888888884</v>
      </c>
      <c r="L33" s="4">
        <v>5.0651230101302458</v>
      </c>
      <c r="M33" s="4">
        <v>5.5150040551500403</v>
      </c>
      <c r="N33" s="4">
        <v>3.9687703318152248</v>
      </c>
      <c r="O33" s="4">
        <v>4.6570397111913362</v>
      </c>
      <c r="P33" s="4">
        <v>1.7727639000805802</v>
      </c>
      <c r="Q33" s="4">
        <v>2.1220159151193636</v>
      </c>
      <c r="R33" s="4">
        <v>1.96435067297199</v>
      </c>
      <c r="S33" s="4">
        <v>4.6425105143966352</v>
      </c>
      <c r="T33" s="4">
        <v>4.2275066054790713</v>
      </c>
      <c r="U33" s="4">
        <v>4.41935242653107</v>
      </c>
      <c r="V33" s="4">
        <v>4.0061633281972266</v>
      </c>
      <c r="W33" s="4">
        <v>4.1154791154791148</v>
      </c>
      <c r="X33" s="4">
        <v>4.0669856459330145</v>
      </c>
      <c r="Y33" s="4">
        <v>4.528582034149963</v>
      </c>
      <c r="Z33" s="4">
        <v>3.9254823685961413</v>
      </c>
      <c r="AA33" s="4">
        <v>4.2105263157894735</v>
      </c>
      <c r="AB33" s="4">
        <v>2.2535211267605635</v>
      </c>
      <c r="AC33" s="4">
        <v>1.3574660633484161</v>
      </c>
      <c r="AD33" s="4">
        <v>1.7863161442534545</v>
      </c>
      <c r="AE33" s="4">
        <v>3.5670356703567037</v>
      </c>
      <c r="AF33" s="4">
        <v>3.1423685335613509</v>
      </c>
      <c r="AG33" s="4">
        <v>3.339814708909985</v>
      </c>
      <c r="AH33" s="4">
        <v>4.3062200956937806</v>
      </c>
      <c r="AI33" s="4">
        <v>3.8043478260869565</v>
      </c>
      <c r="AJ33" s="4">
        <v>4.0352164343360233</v>
      </c>
      <c r="AK33" s="4">
        <v>5.5045871559633026</v>
      </c>
      <c r="AL33" s="4">
        <v>4.6511627906976747</v>
      </c>
      <c r="AM33" s="4">
        <v>5.0724637681159424</v>
      </c>
      <c r="AN33" s="4">
        <v>4.8634812286689417</v>
      </c>
      <c r="AO33" s="4">
        <v>4.1698841698841704</v>
      </c>
      <c r="AP33" s="4">
        <v>4.4993919740575592</v>
      </c>
    </row>
    <row r="34" spans="1:42" ht="12" customHeight="1" x14ac:dyDescent="0.25">
      <c r="A34" s="9" t="s">
        <v>722</v>
      </c>
      <c r="B34" s="10" t="s">
        <v>726</v>
      </c>
      <c r="C34" s="9" t="s">
        <v>220</v>
      </c>
      <c r="D34" s="4">
        <v>2.7164685908319188</v>
      </c>
      <c r="E34" s="4">
        <v>2.3076923076923075</v>
      </c>
      <c r="F34" s="4">
        <v>2.5020177562550443</v>
      </c>
      <c r="G34" s="4">
        <v>4.7058823529411766</v>
      </c>
      <c r="H34" s="4">
        <v>1.7391304347826086</v>
      </c>
      <c r="I34" s="4">
        <v>3.1336405529953919</v>
      </c>
      <c r="J34" s="4">
        <v>2.3339317773788149</v>
      </c>
      <c r="K34" s="4">
        <v>2.6269702276707529</v>
      </c>
      <c r="L34" s="4">
        <v>2.4822695035460995</v>
      </c>
      <c r="M34" s="4">
        <v>2.4096385542168677</v>
      </c>
      <c r="N34" s="4">
        <v>2.4350649350649349</v>
      </c>
      <c r="O34" s="4">
        <v>2.4227234753550544</v>
      </c>
      <c r="P34" s="4">
        <v>2.0689655172413794</v>
      </c>
      <c r="Q34" s="4">
        <v>2.6194144838212634</v>
      </c>
      <c r="R34" s="4">
        <v>2.3596419853539463</v>
      </c>
      <c r="S34" s="4">
        <v>2.8044018459353919</v>
      </c>
      <c r="T34" s="4">
        <v>2.3521724926494612</v>
      </c>
      <c r="U34" s="4">
        <v>2.5689009867301804</v>
      </c>
      <c r="V34" s="4">
        <v>4.9657534246575343</v>
      </c>
      <c r="W34" s="4">
        <v>5.2950075642965198</v>
      </c>
      <c r="X34" s="4">
        <v>5.1405622489959839</v>
      </c>
      <c r="Y34" s="4">
        <v>2.4671052631578947</v>
      </c>
      <c r="Z34" s="4">
        <v>1.9867549668874172</v>
      </c>
      <c r="AA34" s="4">
        <v>2.2277227722772279</v>
      </c>
      <c r="AB34" s="4">
        <v>0.36697247706422015</v>
      </c>
      <c r="AC34" s="4">
        <v>1.2411347517730498</v>
      </c>
      <c r="AD34" s="4">
        <v>0.81154192966636607</v>
      </c>
      <c r="AE34" s="4">
        <v>2.648244099021301</v>
      </c>
      <c r="AF34" s="4">
        <v>2.9524330235101148</v>
      </c>
      <c r="AG34" s="4">
        <v>2.8042624789680315</v>
      </c>
      <c r="AH34" s="4">
        <v>3.6559139784946235</v>
      </c>
      <c r="AI34" s="4">
        <v>4.4715447154471546</v>
      </c>
      <c r="AJ34" s="4">
        <v>4.0752351097178678</v>
      </c>
      <c r="AK34" s="4">
        <v>0.4357298474945534</v>
      </c>
      <c r="AL34" s="4">
        <v>0.42735042735042739</v>
      </c>
      <c r="AM34" s="4">
        <v>0.43149946062567424</v>
      </c>
      <c r="AN34" s="4">
        <v>2.056277056277056</v>
      </c>
      <c r="AO34" s="4">
        <v>2.5</v>
      </c>
      <c r="AP34" s="4">
        <v>2.2823779193205946</v>
      </c>
    </row>
    <row r="35" spans="1:42" ht="12" customHeight="1" x14ac:dyDescent="0.25">
      <c r="A35" s="9" t="s">
        <v>722</v>
      </c>
      <c r="B35" s="10" t="s">
        <v>726</v>
      </c>
      <c r="C35" s="9" t="s">
        <v>228</v>
      </c>
      <c r="D35" s="4">
        <v>7.3490813648293969</v>
      </c>
      <c r="E35" s="4">
        <v>7.9905063291139236</v>
      </c>
      <c r="F35" s="4">
        <v>7.6859160781055254</v>
      </c>
      <c r="G35" s="4">
        <v>6.8932038834951452</v>
      </c>
      <c r="H35" s="4">
        <v>8.9409722222222232</v>
      </c>
      <c r="I35" s="4">
        <v>7.9743354720439958</v>
      </c>
      <c r="J35" s="4">
        <v>6.2822719449225479</v>
      </c>
      <c r="K35" s="4">
        <v>9.3152866242038215</v>
      </c>
      <c r="L35" s="4">
        <v>7.8577336641852771</v>
      </c>
      <c r="M35" s="4">
        <v>7.5675675675675675</v>
      </c>
      <c r="N35" s="4">
        <v>7.955390334572491</v>
      </c>
      <c r="O35" s="4">
        <v>7.7800407331975556</v>
      </c>
      <c r="P35" s="4">
        <v>5.3235053235053229</v>
      </c>
      <c r="Q35" s="4">
        <v>4.697508896797153</v>
      </c>
      <c r="R35" s="4">
        <v>4.9885757806549886</v>
      </c>
      <c r="S35" s="4">
        <v>6.6537239675255915</v>
      </c>
      <c r="T35" s="4">
        <v>7.6923076923076925</v>
      </c>
      <c r="U35" s="4">
        <v>7.20549305095963</v>
      </c>
      <c r="V35" s="4">
        <v>6.9958847736625511</v>
      </c>
      <c r="W35" s="4">
        <v>8.5240726124704018</v>
      </c>
      <c r="X35" s="4">
        <v>7.7759871071716358</v>
      </c>
      <c r="Y35" s="4">
        <v>6.5897858319604614</v>
      </c>
      <c r="Z35" s="4">
        <v>6.5312046444121918</v>
      </c>
      <c r="AA35" s="4">
        <v>6.5586419753086416</v>
      </c>
      <c r="AB35" s="4">
        <v>0.59071729957805907</v>
      </c>
      <c r="AC35" s="4">
        <v>1.1591962905718702</v>
      </c>
      <c r="AD35" s="4">
        <v>0.88745461879790244</v>
      </c>
      <c r="AE35" s="4">
        <v>4.7592695074709459</v>
      </c>
      <c r="AF35" s="4">
        <v>5.4074638233054078</v>
      </c>
      <c r="AG35" s="4">
        <v>5.0973123262279891</v>
      </c>
      <c r="AH35" s="4">
        <v>5.5658627087198518</v>
      </c>
      <c r="AI35" s="4">
        <v>4.8841059602649004</v>
      </c>
      <c r="AJ35" s="4">
        <v>5.2055993000874894</v>
      </c>
      <c r="AK35" s="4">
        <v>0.10090817356205853</v>
      </c>
      <c r="AL35" s="4">
        <v>9.3370681605975711E-2</v>
      </c>
      <c r="AM35" s="4">
        <v>9.6993210475266725E-2</v>
      </c>
      <c r="AN35" s="4">
        <v>2.9482841952634122</v>
      </c>
      <c r="AO35" s="4">
        <v>2.6327336551118914</v>
      </c>
      <c r="AP35" s="4">
        <v>2.7828886844526219</v>
      </c>
    </row>
    <row r="36" spans="1:42" ht="12" customHeight="1" x14ac:dyDescent="0.25">
      <c r="A36" s="9" t="s">
        <v>722</v>
      </c>
      <c r="B36" s="10" t="s">
        <v>726</v>
      </c>
      <c r="C36" s="9" t="s">
        <v>223</v>
      </c>
      <c r="D36" s="4">
        <v>4.9679487179487181</v>
      </c>
      <c r="E36" s="4">
        <v>5</v>
      </c>
      <c r="F36" s="4">
        <v>4.9848942598187307</v>
      </c>
      <c r="G36" s="4">
        <v>7.9268292682926829</v>
      </c>
      <c r="H36" s="4">
        <v>11.372549019607844</v>
      </c>
      <c r="I36" s="4">
        <v>9.6806387225548907</v>
      </c>
      <c r="J36" s="4">
        <v>4.2910447761194028</v>
      </c>
      <c r="K36" s="4">
        <v>4.0916530278232406</v>
      </c>
      <c r="L36" s="4">
        <v>4.184829991281604</v>
      </c>
      <c r="M36" s="4">
        <v>5.045045045045045</v>
      </c>
      <c r="N36" s="4">
        <v>6.4250411861614491</v>
      </c>
      <c r="O36" s="4">
        <v>5.76592082616179</v>
      </c>
      <c r="P36" s="4">
        <v>0.56603773584905659</v>
      </c>
      <c r="Q36" s="4">
        <v>0.65040650406504064</v>
      </c>
      <c r="R36" s="4">
        <v>0.61135371179039311</v>
      </c>
      <c r="S36" s="4">
        <v>4.5305078553160394</v>
      </c>
      <c r="T36" s="4">
        <v>5.2908314163654291</v>
      </c>
      <c r="U36" s="4">
        <v>4.9307958477508649</v>
      </c>
      <c r="V36" s="4">
        <v>2.2813688212927756</v>
      </c>
      <c r="W36" s="4">
        <v>4.9209138840070299</v>
      </c>
      <c r="X36" s="4">
        <v>3.6529680365296806</v>
      </c>
      <c r="Y36" s="4">
        <v>7.913669064748202</v>
      </c>
      <c r="Z36" s="4">
        <v>5.4838709677419351</v>
      </c>
      <c r="AA36" s="4">
        <v>6.6326530612244898</v>
      </c>
      <c r="AB36" s="4">
        <v>0.57803468208092479</v>
      </c>
      <c r="AC36" s="4">
        <v>0.37523452157598497</v>
      </c>
      <c r="AD36" s="4">
        <v>0.47528517110266161</v>
      </c>
      <c r="AE36" s="4">
        <v>3.6851967520299809</v>
      </c>
      <c r="AF36" s="4">
        <v>3.7166085946573753</v>
      </c>
      <c r="AG36" s="4">
        <v>3.7014745711706292</v>
      </c>
      <c r="AH36" s="4">
        <v>5.4446460980036298</v>
      </c>
      <c r="AI36" s="4">
        <v>7.7348066298342548</v>
      </c>
      <c r="AJ36" s="4">
        <v>6.581352833638026</v>
      </c>
      <c r="AK36" s="4">
        <v>0.21321961620469082</v>
      </c>
      <c r="AL36" s="4">
        <v>0.65789473684210531</v>
      </c>
      <c r="AM36" s="4">
        <v>0.43243243243243246</v>
      </c>
      <c r="AN36" s="4">
        <v>3.0392156862745101</v>
      </c>
      <c r="AO36" s="4">
        <v>4.5045045045045047</v>
      </c>
      <c r="AP36" s="4">
        <v>3.7642397226349678</v>
      </c>
    </row>
    <row r="37" spans="1:42" ht="12" customHeight="1" x14ac:dyDescent="0.25">
      <c r="A37" s="9" t="s">
        <v>722</v>
      </c>
      <c r="B37" s="10" t="s">
        <v>726</v>
      </c>
      <c r="C37" s="9" t="s">
        <v>230</v>
      </c>
      <c r="D37" s="4">
        <v>8.791208791208792</v>
      </c>
      <c r="E37" s="4">
        <v>10.582010582010582</v>
      </c>
      <c r="F37" s="4">
        <v>9.7035040431266832</v>
      </c>
      <c r="G37" s="4">
        <v>4.9504950495049505</v>
      </c>
      <c r="H37" s="4">
        <v>9.4036697247706407</v>
      </c>
      <c r="I37" s="4">
        <v>7.2619047619047619</v>
      </c>
      <c r="J37" s="4">
        <v>6.3926940639269407</v>
      </c>
      <c r="K37" s="4">
        <v>7.2398190045248869</v>
      </c>
      <c r="L37" s="4">
        <v>6.8181818181818175</v>
      </c>
      <c r="M37" s="4">
        <v>5.1801801801801801</v>
      </c>
      <c r="N37" s="4">
        <v>3.4482758620689657</v>
      </c>
      <c r="O37" s="4">
        <v>4.3230944254835046</v>
      </c>
      <c r="P37" s="4">
        <v>5.3921568627450975</v>
      </c>
      <c r="Q37" s="4">
        <v>6.1135371179039302</v>
      </c>
      <c r="R37" s="4">
        <v>5.7736720554272516</v>
      </c>
      <c r="S37" s="4">
        <v>6.2946428571428577</v>
      </c>
      <c r="T37" s="4">
        <v>7.5278015397775881</v>
      </c>
      <c r="U37" s="4">
        <v>6.9244211446046311</v>
      </c>
      <c r="V37" s="4">
        <v>3.4300791556728232</v>
      </c>
      <c r="W37" s="4">
        <v>4.358353510895884</v>
      </c>
      <c r="X37" s="4">
        <v>3.9141414141414144</v>
      </c>
      <c r="Y37" s="4">
        <v>3.6211699164345403</v>
      </c>
      <c r="Z37" s="4">
        <v>4.1775456919060048</v>
      </c>
      <c r="AA37" s="4">
        <v>3.9083557951482479</v>
      </c>
      <c r="AB37" s="4">
        <v>2.1897810218978102</v>
      </c>
      <c r="AC37" s="4">
        <v>3.4574468085106385</v>
      </c>
      <c r="AD37" s="4">
        <v>2.7954256670902158</v>
      </c>
      <c r="AE37" s="4">
        <v>3.0461270670147953</v>
      </c>
      <c r="AF37" s="4">
        <v>4.0102389078498293</v>
      </c>
      <c r="AG37" s="4">
        <v>3.5329599310641964</v>
      </c>
      <c r="AH37" s="4">
        <v>7.9113924050632907</v>
      </c>
      <c r="AI37" s="4">
        <v>8.2278481012658222</v>
      </c>
      <c r="AJ37" s="4">
        <v>8.0696202531645564</v>
      </c>
      <c r="AK37" s="4">
        <v>0.37878787878787878</v>
      </c>
      <c r="AL37" s="4">
        <v>0.42735042735042739</v>
      </c>
      <c r="AM37" s="4">
        <v>0.40160642570281119</v>
      </c>
      <c r="AN37" s="4">
        <v>4.4827586206896557</v>
      </c>
      <c r="AO37" s="4">
        <v>4.9090909090909092</v>
      </c>
      <c r="AP37" s="4">
        <v>4.6902654867256635</v>
      </c>
    </row>
    <row r="38" spans="1:42" ht="12" customHeight="1" x14ac:dyDescent="0.25">
      <c r="A38" s="9" t="s">
        <v>722</v>
      </c>
      <c r="B38" s="10" t="s">
        <v>726</v>
      </c>
      <c r="C38" s="9" t="s">
        <v>232</v>
      </c>
      <c r="D38" s="4">
        <v>5.3627760252365935</v>
      </c>
      <c r="E38" s="4">
        <v>7.1038251366120218</v>
      </c>
      <c r="F38" s="4">
        <v>6.2957540263543192</v>
      </c>
      <c r="G38" s="4">
        <v>4.7619047619047619</v>
      </c>
      <c r="H38" s="4">
        <v>6.0606060606060606</v>
      </c>
      <c r="I38" s="4">
        <v>5.3921568627450975</v>
      </c>
      <c r="J38" s="4">
        <v>3.2028469750889679</v>
      </c>
      <c r="K38" s="4">
        <v>0.87209302325581395</v>
      </c>
      <c r="L38" s="4">
        <v>1.92</v>
      </c>
      <c r="M38" s="4">
        <v>2.5862068965517242</v>
      </c>
      <c r="N38" s="4">
        <v>2.9891304347826084</v>
      </c>
      <c r="O38" s="4">
        <v>2.7932960893854748</v>
      </c>
      <c r="P38" s="4">
        <v>3.9274924471299091</v>
      </c>
      <c r="Q38" s="4">
        <v>2.3936170212765959</v>
      </c>
      <c r="R38" s="4">
        <v>3.1117397454031117</v>
      </c>
      <c r="S38" s="4">
        <v>3.9572864321608039</v>
      </c>
      <c r="T38" s="4">
        <v>3.826384922901199</v>
      </c>
      <c r="U38" s="4">
        <v>3.8887227041579422</v>
      </c>
      <c r="V38" s="4">
        <v>2.4054982817869415</v>
      </c>
      <c r="W38" s="4">
        <v>3.2967032967032965</v>
      </c>
      <c r="X38" s="4">
        <v>2.9007633587786259</v>
      </c>
      <c r="Y38" s="4">
        <v>3.322259136212625</v>
      </c>
      <c r="Z38" s="4">
        <v>2.7692307692307692</v>
      </c>
      <c r="AA38" s="4">
        <v>3.0351437699680512</v>
      </c>
      <c r="AB38" s="4">
        <v>0.31948881789137379</v>
      </c>
      <c r="AC38" s="4">
        <v>0</v>
      </c>
      <c r="AD38" s="4">
        <v>0.16611295681063123</v>
      </c>
      <c r="AE38" s="4">
        <v>1.9889502762430937</v>
      </c>
      <c r="AF38" s="4">
        <v>2.147239263803681</v>
      </c>
      <c r="AG38" s="4">
        <v>2.071163037705789</v>
      </c>
      <c r="AH38" s="4">
        <v>5.4421768707482991</v>
      </c>
      <c r="AI38" s="4">
        <v>8.2018927444794958</v>
      </c>
      <c r="AJ38" s="4">
        <v>6.8739770867430439</v>
      </c>
      <c r="AK38" s="4">
        <v>0.82304526748971185</v>
      </c>
      <c r="AL38" s="4">
        <v>0</v>
      </c>
      <c r="AM38" s="4">
        <v>0.39370078740157477</v>
      </c>
      <c r="AN38" s="4">
        <v>3.3519553072625698</v>
      </c>
      <c r="AO38" s="4">
        <v>4.4673539518900345</v>
      </c>
      <c r="AP38" s="4">
        <v>3.9320822162645221</v>
      </c>
    </row>
    <row r="39" spans="1:42" ht="12" customHeight="1" x14ac:dyDescent="0.25">
      <c r="A39" s="9" t="s">
        <v>722</v>
      </c>
      <c r="B39" s="10" t="s">
        <v>726</v>
      </c>
      <c r="C39" s="9" t="s">
        <v>227</v>
      </c>
      <c r="D39" s="4">
        <v>15.332428765264586</v>
      </c>
      <c r="E39" s="4">
        <v>11.306532663316583</v>
      </c>
      <c r="F39" s="4">
        <v>13.242009132420092</v>
      </c>
      <c r="G39" s="4">
        <v>14.238952536824877</v>
      </c>
      <c r="H39" s="4">
        <v>17.562724014336919</v>
      </c>
      <c r="I39" s="4">
        <v>15.825491873396066</v>
      </c>
      <c r="J39" s="4">
        <v>11.913357400722022</v>
      </c>
      <c r="K39" s="4">
        <v>7.9086115992970116</v>
      </c>
      <c r="L39" s="4">
        <v>9.8842386464826362</v>
      </c>
      <c r="M39" s="4">
        <v>13.577981651376147</v>
      </c>
      <c r="N39" s="4">
        <v>10.603290676416819</v>
      </c>
      <c r="O39" s="4">
        <v>12.087912087912088</v>
      </c>
      <c r="P39" s="4">
        <v>3.6893203883495143</v>
      </c>
      <c r="Q39" s="4">
        <v>2.9106029106029108</v>
      </c>
      <c r="R39" s="4">
        <v>3.3132530120481927</v>
      </c>
      <c r="S39" s="4">
        <v>12.12018906144497</v>
      </c>
      <c r="T39" s="4">
        <v>10.335479498475094</v>
      </c>
      <c r="U39" s="4">
        <v>11.229494334517165</v>
      </c>
      <c r="V39" s="4">
        <v>2.2653721682847898</v>
      </c>
      <c r="W39" s="4">
        <v>3.151260504201681</v>
      </c>
      <c r="X39" s="4">
        <v>2.8025477707006372</v>
      </c>
      <c r="Y39" s="4">
        <v>3.8922155688622757</v>
      </c>
      <c r="Z39" s="4">
        <v>2.7088036117381491</v>
      </c>
      <c r="AA39" s="4">
        <v>3.2175032175032179</v>
      </c>
      <c r="AB39" s="4">
        <v>0.24509803921568626</v>
      </c>
      <c r="AC39" s="4">
        <v>0.65789473684210531</v>
      </c>
      <c r="AD39" s="4">
        <v>0.46296296296296291</v>
      </c>
      <c r="AE39" s="4">
        <v>1.9980970504281637</v>
      </c>
      <c r="AF39" s="4">
        <v>2.1818181818181817</v>
      </c>
      <c r="AG39" s="4">
        <v>2.1022258862324814</v>
      </c>
      <c r="AH39" s="4">
        <v>2.3809523809523809</v>
      </c>
      <c r="AI39" s="4">
        <v>4.166666666666667</v>
      </c>
      <c r="AJ39" s="4">
        <v>3.3687943262411348</v>
      </c>
      <c r="AK39" s="4">
        <v>0</v>
      </c>
      <c r="AL39" s="4">
        <v>0.46511627906976744</v>
      </c>
      <c r="AM39" s="4">
        <v>0.23809523809523808</v>
      </c>
      <c r="AN39" s="4">
        <v>1.3129102844638949</v>
      </c>
      <c r="AO39" s="4">
        <v>2.6565464895635675</v>
      </c>
      <c r="AP39" s="4">
        <v>2.0325203252032522</v>
      </c>
    </row>
    <row r="40" spans="1:42" ht="12" customHeight="1" x14ac:dyDescent="0.25">
      <c r="A40" s="9" t="s">
        <v>722</v>
      </c>
      <c r="B40" s="10" t="s">
        <v>726</v>
      </c>
      <c r="C40" s="9" t="s">
        <v>224</v>
      </c>
      <c r="D40" s="4">
        <v>3.6363636363636362</v>
      </c>
      <c r="E40" s="4">
        <v>4.4213263979193753</v>
      </c>
      <c r="F40" s="4">
        <v>4.0431266846361185</v>
      </c>
      <c r="G40" s="4">
        <v>8.5828343313373257</v>
      </c>
      <c r="H40" s="4">
        <v>14.056939501779359</v>
      </c>
      <c r="I40" s="4">
        <v>11.47695202257761</v>
      </c>
      <c r="J40" s="4">
        <v>7.3033707865168545</v>
      </c>
      <c r="K40" s="4">
        <v>6.9981583793738498</v>
      </c>
      <c r="L40" s="4">
        <v>7.1494893221912728</v>
      </c>
      <c r="M40" s="4">
        <v>6.8883610451306412</v>
      </c>
      <c r="N40" s="4">
        <v>7.7235772357723578</v>
      </c>
      <c r="O40" s="4">
        <v>7.3384446878422773</v>
      </c>
      <c r="P40" s="4">
        <v>4.1958041958041958</v>
      </c>
      <c r="Q40" s="4">
        <v>9.6153846153846168</v>
      </c>
      <c r="R40" s="4">
        <v>7.023411371237458</v>
      </c>
      <c r="S40" s="4">
        <v>5.9615384615384617</v>
      </c>
      <c r="T40" s="4">
        <v>8.2568807339449535</v>
      </c>
      <c r="U40" s="4">
        <v>7.1586308428413687</v>
      </c>
      <c r="V40" s="4">
        <v>4.5226130653266328</v>
      </c>
      <c r="W40" s="4">
        <v>5.4347826086956523</v>
      </c>
      <c r="X40" s="4">
        <v>5.0116550116550114</v>
      </c>
      <c r="Y40" s="4">
        <v>6.1881188118811883</v>
      </c>
      <c r="Z40" s="4">
        <v>5.8227848101265822</v>
      </c>
      <c r="AA40" s="4">
        <v>6.0075093867334166</v>
      </c>
      <c r="AB40" s="4">
        <v>0</v>
      </c>
      <c r="AC40" s="4">
        <v>0.48426150121065376</v>
      </c>
      <c r="AD40" s="4">
        <v>0.22701475595913734</v>
      </c>
      <c r="AE40" s="4">
        <v>3.3858267716535435</v>
      </c>
      <c r="AF40" s="4">
        <v>3.9432176656151419</v>
      </c>
      <c r="AG40" s="4">
        <v>3.6643026004728134</v>
      </c>
      <c r="AH40" s="4">
        <v>2.6392961876832843</v>
      </c>
      <c r="AI40" s="4">
        <v>8.0118694362017795</v>
      </c>
      <c r="AJ40" s="4">
        <v>5.3097345132743357</v>
      </c>
      <c r="AK40" s="4">
        <v>2</v>
      </c>
      <c r="AL40" s="4">
        <v>2.2471910112359552</v>
      </c>
      <c r="AM40" s="4">
        <v>2.1069692058346838</v>
      </c>
      <c r="AN40" s="4">
        <v>2.3154848046309695</v>
      </c>
      <c r="AO40" s="4">
        <v>5.4635761589403975</v>
      </c>
      <c r="AP40" s="4">
        <v>3.7837837837837838</v>
      </c>
    </row>
    <row r="41" spans="1:42" ht="12" customHeight="1" x14ac:dyDescent="0.25">
      <c r="A41" s="9" t="s">
        <v>722</v>
      </c>
      <c r="B41" s="10" t="s">
        <v>726</v>
      </c>
      <c r="C41" s="9" t="s">
        <v>233</v>
      </c>
      <c r="D41" s="4">
        <v>3.5842293906810037</v>
      </c>
      <c r="E41" s="4">
        <v>5.298013245033113</v>
      </c>
      <c r="F41" s="4">
        <v>4.4750430292598971</v>
      </c>
      <c r="G41" s="4">
        <v>10.804597701149426</v>
      </c>
      <c r="H41" s="4">
        <v>10.183299389002036</v>
      </c>
      <c r="I41" s="4">
        <v>10.475161987041037</v>
      </c>
      <c r="J41" s="4">
        <v>6.8493150684931505</v>
      </c>
      <c r="K41" s="4">
        <v>4.8964218455743884</v>
      </c>
      <c r="L41" s="4">
        <v>5.7791537667698663</v>
      </c>
      <c r="M41" s="4">
        <v>3.4482758620689657</v>
      </c>
      <c r="N41" s="4">
        <v>6.5637065637065639</v>
      </c>
      <c r="O41" s="4">
        <v>5.0445103857566771</v>
      </c>
      <c r="P41" s="4">
        <v>4.7826086956521747</v>
      </c>
      <c r="Q41" s="4">
        <v>3.0947775628626695</v>
      </c>
      <c r="R41" s="4">
        <v>3.8894575230296828</v>
      </c>
      <c r="S41" s="4">
        <v>5.7046979865771812</v>
      </c>
      <c r="T41" s="4">
        <v>5.9376174370537393</v>
      </c>
      <c r="U41" s="4">
        <v>5.8275520317145686</v>
      </c>
      <c r="V41" s="4">
        <v>2.7777777777777777</v>
      </c>
      <c r="W41" s="4">
        <v>2.9296875</v>
      </c>
      <c r="X41" s="4">
        <v>2.8543307086614171</v>
      </c>
      <c r="Y41" s="4">
        <v>3.3557046979865772</v>
      </c>
      <c r="Z41" s="4">
        <v>3.4</v>
      </c>
      <c r="AA41" s="4">
        <v>3.3790918690601899</v>
      </c>
      <c r="AB41" s="4">
        <v>0.42735042735042739</v>
      </c>
      <c r="AC41" s="4">
        <v>0</v>
      </c>
      <c r="AD41" s="4">
        <v>0.20876826722338204</v>
      </c>
      <c r="AE41" s="4">
        <v>2.1846370683579988</v>
      </c>
      <c r="AF41" s="4">
        <v>2.1304926764314249</v>
      </c>
      <c r="AG41" s="4">
        <v>2.1567956179390619</v>
      </c>
      <c r="AH41" s="4">
        <v>3.1712473572938684</v>
      </c>
      <c r="AI41" s="4">
        <v>4.75</v>
      </c>
      <c r="AJ41" s="4">
        <v>3.8946162657502863</v>
      </c>
      <c r="AK41" s="4">
        <v>0.69767441860465118</v>
      </c>
      <c r="AL41" s="4">
        <v>1.256281407035176</v>
      </c>
      <c r="AM41" s="4">
        <v>0.96618357487922713</v>
      </c>
      <c r="AN41" s="4">
        <v>1.9933554817275749</v>
      </c>
      <c r="AO41" s="4">
        <v>3.007518796992481</v>
      </c>
      <c r="AP41" s="4">
        <v>2.4691358024691357</v>
      </c>
    </row>
    <row r="42" spans="1:42" ht="12" customHeight="1" x14ac:dyDescent="0.25">
      <c r="A42" s="9" t="s">
        <v>722</v>
      </c>
      <c r="B42" s="10" t="s">
        <v>726</v>
      </c>
      <c r="C42" s="9" t="s">
        <v>231</v>
      </c>
      <c r="D42" s="4">
        <v>8.4615384615384617</v>
      </c>
      <c r="E42" s="4">
        <v>6.6235864297253633</v>
      </c>
      <c r="F42" s="4">
        <v>7.4626865671641784</v>
      </c>
      <c r="G42" s="4">
        <v>10.246679316888047</v>
      </c>
      <c r="H42" s="4">
        <v>11.029411764705882</v>
      </c>
      <c r="I42" s="4">
        <v>10.644257703081232</v>
      </c>
      <c r="J42" s="4">
        <v>13.2</v>
      </c>
      <c r="K42" s="4">
        <v>7.098765432098765</v>
      </c>
      <c r="L42" s="4">
        <v>9.7560975609756095</v>
      </c>
      <c r="M42" s="4">
        <v>6.5934065934065931</v>
      </c>
      <c r="N42" s="4">
        <v>6.0064935064935066</v>
      </c>
      <c r="O42" s="4">
        <v>6.2822719449225479</v>
      </c>
      <c r="P42" s="4">
        <v>0</v>
      </c>
      <c r="Q42" s="4">
        <v>0.49342105263157893</v>
      </c>
      <c r="R42" s="4">
        <v>0.25359256128486896</v>
      </c>
      <c r="S42" s="4">
        <v>7.4962518740629687</v>
      </c>
      <c r="T42" s="4">
        <v>6.1614497528830308</v>
      </c>
      <c r="U42" s="4">
        <v>6.7859021567596001</v>
      </c>
      <c r="V42" s="4">
        <v>2.8985507246376816</v>
      </c>
      <c r="W42" s="4">
        <v>1.8581081081081081</v>
      </c>
      <c r="X42" s="4">
        <v>2.3601398601398604</v>
      </c>
      <c r="Y42" s="4">
        <v>3.9497307001795332</v>
      </c>
      <c r="Z42" s="4">
        <v>6.6189624329159216</v>
      </c>
      <c r="AA42" s="4">
        <v>5.2867383512544803</v>
      </c>
      <c r="AB42" s="4">
        <v>0.18281535648994515</v>
      </c>
      <c r="AC42" s="4">
        <v>0.83056478405315626</v>
      </c>
      <c r="AD42" s="4">
        <v>0.5221932114882506</v>
      </c>
      <c r="AE42" s="4">
        <v>2.3550724637681162</v>
      </c>
      <c r="AF42" s="4">
        <v>3.0233884768967481</v>
      </c>
      <c r="AG42" s="4">
        <v>2.6987386330302137</v>
      </c>
      <c r="AH42" s="4">
        <v>2.9411764705882351</v>
      </c>
      <c r="AI42" s="4">
        <v>3.1598513011152418</v>
      </c>
      <c r="AJ42" s="4">
        <v>3.0499075785582255</v>
      </c>
      <c r="AK42" s="4">
        <v>0</v>
      </c>
      <c r="AL42" s="4">
        <v>0</v>
      </c>
      <c r="AM42" s="4">
        <v>0</v>
      </c>
      <c r="AN42" s="4">
        <v>1.6859852476290833</v>
      </c>
      <c r="AO42" s="4">
        <v>1.7471736896197327</v>
      </c>
      <c r="AP42" s="4">
        <v>1.7169614984391259</v>
      </c>
    </row>
    <row r="43" spans="1:42" ht="12" customHeight="1" x14ac:dyDescent="0.25">
      <c r="A43" s="9" t="s">
        <v>722</v>
      </c>
      <c r="B43" s="10" t="s">
        <v>726</v>
      </c>
      <c r="C43" s="9" t="s">
        <v>222</v>
      </c>
      <c r="D43" s="4">
        <v>3.2310177705977381</v>
      </c>
      <c r="E43" s="4">
        <v>4.946996466431095</v>
      </c>
      <c r="F43" s="4">
        <v>4.1462495288352805</v>
      </c>
      <c r="G43" s="4">
        <v>4.1398344066237351</v>
      </c>
      <c r="H43" s="4">
        <v>5.6338028169014081</v>
      </c>
      <c r="I43" s="4">
        <v>4.9258936355710548</v>
      </c>
      <c r="J43" s="4">
        <v>3.6283185840707963</v>
      </c>
      <c r="K43" s="4">
        <v>3.4328358208955221</v>
      </c>
      <c r="L43" s="4">
        <v>3.5222672064777329</v>
      </c>
      <c r="M43" s="4">
        <v>2.3509655751469354</v>
      </c>
      <c r="N43" s="4">
        <v>3.2884902840059791</v>
      </c>
      <c r="O43" s="4">
        <v>2.8469750889679717</v>
      </c>
      <c r="P43" s="4">
        <v>3.3279220779220777</v>
      </c>
      <c r="Q43" s="4">
        <v>3.1496062992125982</v>
      </c>
      <c r="R43" s="4">
        <v>3.2331685051350325</v>
      </c>
      <c r="S43" s="4">
        <v>3.3174549166383125</v>
      </c>
      <c r="T43" s="4">
        <v>4.0615200836195315</v>
      </c>
      <c r="U43" s="4">
        <v>3.713717693836978</v>
      </c>
      <c r="V43" s="4">
        <v>3.8277511961722492</v>
      </c>
      <c r="W43" s="4">
        <v>4.8908954100827691</v>
      </c>
      <c r="X43" s="4">
        <v>4.3747580332946185</v>
      </c>
      <c r="Y43" s="4">
        <v>3.9134054954204829</v>
      </c>
      <c r="Z43" s="4">
        <v>3.3751962323390896</v>
      </c>
      <c r="AA43" s="4">
        <v>3.6363636363636362</v>
      </c>
      <c r="AB43" s="4">
        <v>1.8823529411764706</v>
      </c>
      <c r="AC43" s="4">
        <v>2.2638563622170178</v>
      </c>
      <c r="AD43" s="4">
        <v>2.0735524256651017</v>
      </c>
      <c r="AE43" s="4">
        <v>3.1903485254691692</v>
      </c>
      <c r="AF43" s="4">
        <v>3.5272914521112253</v>
      </c>
      <c r="AG43" s="4">
        <v>3.3622274757026531</v>
      </c>
      <c r="AH43" s="4">
        <v>7.381370826010544</v>
      </c>
      <c r="AI43" s="4">
        <v>7.2048611111111116</v>
      </c>
      <c r="AJ43" s="4">
        <v>7.2925764192139741</v>
      </c>
      <c r="AK43" s="4">
        <v>0.53285968028419184</v>
      </c>
      <c r="AL43" s="4">
        <v>0.29154518950437319</v>
      </c>
      <c r="AM43" s="4">
        <v>0.41763341067285381</v>
      </c>
      <c r="AN43" s="4">
        <v>3.9752650176678443</v>
      </c>
      <c r="AO43" s="4">
        <v>3.9431453461714812</v>
      </c>
      <c r="AP43" s="4">
        <v>3.9595050618672665</v>
      </c>
    </row>
    <row r="44" spans="1:42" ht="12" customHeight="1" x14ac:dyDescent="0.25">
      <c r="A44" s="9" t="s">
        <v>722</v>
      </c>
      <c r="B44" s="10" t="s">
        <v>726</v>
      </c>
      <c r="C44" s="9" t="s">
        <v>229</v>
      </c>
      <c r="D44" s="4">
        <v>7.3136427566807312</v>
      </c>
      <c r="E44" s="4">
        <v>7.057256990679095</v>
      </c>
      <c r="F44" s="4">
        <v>7.1819425444596448</v>
      </c>
      <c r="G44" s="4">
        <v>6.6555740432612316</v>
      </c>
      <c r="H44" s="4">
        <v>7.4135090609555183</v>
      </c>
      <c r="I44" s="4">
        <v>7.0364238410596025</v>
      </c>
      <c r="J44" s="4">
        <v>6.7175572519083975</v>
      </c>
      <c r="K44" s="4">
        <v>4.1358936484490405</v>
      </c>
      <c r="L44" s="4">
        <v>5.4054054054054053</v>
      </c>
      <c r="M44" s="4">
        <v>7.7032810271041372</v>
      </c>
      <c r="N44" s="4">
        <v>6.6492829204693615</v>
      </c>
      <c r="O44" s="4">
        <v>7.1525885558583111</v>
      </c>
      <c r="P44" s="4">
        <v>6.8376068376068382</v>
      </c>
      <c r="Q44" s="4">
        <v>6.2814070351758797</v>
      </c>
      <c r="R44" s="4">
        <v>6.5420560747663545</v>
      </c>
      <c r="S44" s="4">
        <v>7.0623145400593463</v>
      </c>
      <c r="T44" s="4">
        <v>6.3090605892162319</v>
      </c>
      <c r="U44" s="4">
        <v>6.6733639494833517</v>
      </c>
      <c r="V44" s="4">
        <v>5.0445103857566762</v>
      </c>
      <c r="W44" s="4">
        <v>6.1011904761904763</v>
      </c>
      <c r="X44" s="4">
        <v>5.5720653789004455</v>
      </c>
      <c r="Y44" s="4">
        <v>5.7401812688821749</v>
      </c>
      <c r="Z44" s="4">
        <v>6.4917127071823204</v>
      </c>
      <c r="AA44" s="4">
        <v>6.1327561327561328</v>
      </c>
      <c r="AB44" s="4">
        <v>0.2770083102493075</v>
      </c>
      <c r="AC44" s="4">
        <v>1.0339734121122601</v>
      </c>
      <c r="AD44" s="4">
        <v>0.64331665475339528</v>
      </c>
      <c r="AE44" s="4">
        <v>3.5957240038872693</v>
      </c>
      <c r="AF44" s="4">
        <v>4.5827303424987935</v>
      </c>
      <c r="AG44" s="4">
        <v>4.091019123698862</v>
      </c>
      <c r="AH44" s="4">
        <v>6.8661971830985919</v>
      </c>
      <c r="AI44" s="4">
        <v>8.7928464977645309</v>
      </c>
      <c r="AJ44" s="4">
        <v>7.9096045197740112</v>
      </c>
      <c r="AK44" s="4">
        <v>0</v>
      </c>
      <c r="AL44" s="4">
        <v>0</v>
      </c>
      <c r="AM44" s="4">
        <v>0</v>
      </c>
      <c r="AN44" s="4">
        <v>3.4513274336283182</v>
      </c>
      <c r="AO44" s="4">
        <v>4.7889610389610384</v>
      </c>
      <c r="AP44" s="4">
        <v>4.149026248941575</v>
      </c>
    </row>
    <row r="45" spans="1:42" ht="12" customHeight="1" x14ac:dyDescent="0.25">
      <c r="A45" s="9" t="s">
        <v>722</v>
      </c>
      <c r="B45" s="10" t="s">
        <v>727</v>
      </c>
      <c r="C45" s="9" t="s">
        <v>176</v>
      </c>
      <c r="D45" s="4">
        <v>21.875</v>
      </c>
      <c r="E45" s="4">
        <v>18.796992481203006</v>
      </c>
      <c r="F45" s="4">
        <v>20.306513409961688</v>
      </c>
      <c r="G45" s="4">
        <v>13.178294573643411</v>
      </c>
      <c r="H45" s="4">
        <v>12.903225806451614</v>
      </c>
      <c r="I45" s="4">
        <v>13.043478260869566</v>
      </c>
      <c r="J45" s="4">
        <v>9.615384615384615</v>
      </c>
      <c r="K45" s="4">
        <v>11.206896551724139</v>
      </c>
      <c r="L45" s="4">
        <v>10.454545454545453</v>
      </c>
      <c r="M45" s="4">
        <v>11.666666666666668</v>
      </c>
      <c r="N45" s="4">
        <v>7.3529411764705879</v>
      </c>
      <c r="O45" s="4">
        <v>9.375</v>
      </c>
      <c r="P45" s="4">
        <v>11.504424778761063</v>
      </c>
      <c r="Q45" s="4">
        <v>7.8125</v>
      </c>
      <c r="R45" s="4">
        <v>9.5435684647302903</v>
      </c>
      <c r="S45" s="4">
        <v>13.804713804713804</v>
      </c>
      <c r="T45" s="4">
        <v>11.616954474097332</v>
      </c>
      <c r="U45" s="4">
        <v>12.672623883021933</v>
      </c>
      <c r="V45" s="4">
        <v>8.1818181818181817</v>
      </c>
      <c r="W45" s="4">
        <v>11.111111111111112</v>
      </c>
      <c r="X45" s="4">
        <v>9.6916299559471373</v>
      </c>
      <c r="Y45" s="4">
        <v>5.2631578947368425</v>
      </c>
      <c r="Z45" s="4">
        <v>9.7345132743362832</v>
      </c>
      <c r="AA45" s="4">
        <v>7.6923076923076916</v>
      </c>
      <c r="AB45" s="4">
        <v>6.5420560747663545</v>
      </c>
      <c r="AC45" s="4">
        <v>5.9405940594059405</v>
      </c>
      <c r="AD45" s="4">
        <v>6.25</v>
      </c>
      <c r="AE45" s="4">
        <v>6.7307692307692308</v>
      </c>
      <c r="AF45" s="4">
        <v>9.0634441087613293</v>
      </c>
      <c r="AG45" s="4">
        <v>7.9315707620528775</v>
      </c>
      <c r="AH45" s="4">
        <v>11.627906976744185</v>
      </c>
      <c r="AI45" s="4">
        <v>8.928571428571427</v>
      </c>
      <c r="AJ45" s="4">
        <v>10.1010101010101</v>
      </c>
      <c r="AK45" s="4">
        <v>0.81967213114754101</v>
      </c>
      <c r="AL45" s="4">
        <v>1.1764705882352942</v>
      </c>
      <c r="AM45" s="4">
        <v>0.96618357487922713</v>
      </c>
      <c r="AN45" s="4">
        <v>5.2884615384615383</v>
      </c>
      <c r="AO45" s="4">
        <v>5.5837563451776653</v>
      </c>
      <c r="AP45" s="4">
        <v>5.4320987654320989</v>
      </c>
    </row>
    <row r="46" spans="1:42" ht="12" customHeight="1" x14ac:dyDescent="0.25">
      <c r="A46" s="9" t="s">
        <v>722</v>
      </c>
      <c r="B46" s="10" t="s">
        <v>727</v>
      </c>
      <c r="C46" s="9" t="s">
        <v>181</v>
      </c>
      <c r="D46" s="4">
        <v>16.176470588235293</v>
      </c>
      <c r="E46" s="4">
        <v>12.650602409638555</v>
      </c>
      <c r="F46" s="4">
        <v>14.23841059602649</v>
      </c>
      <c r="G46" s="4">
        <v>7</v>
      </c>
      <c r="H46" s="4">
        <v>13.333333333333332</v>
      </c>
      <c r="I46" s="4">
        <v>10.24390243902439</v>
      </c>
      <c r="J46" s="4">
        <v>12.280701754385966</v>
      </c>
      <c r="K46" s="4">
        <v>13.274336283185843</v>
      </c>
      <c r="L46" s="4">
        <v>12.775330396475772</v>
      </c>
      <c r="M46" s="4">
        <v>7.4074074074074066</v>
      </c>
      <c r="N46" s="4">
        <v>6.3636363636363633</v>
      </c>
      <c r="O46" s="4">
        <v>6.8807339449541276</v>
      </c>
      <c r="P46" s="4">
        <v>4.511278195488722</v>
      </c>
      <c r="Q46" s="4">
        <v>11.818181818181817</v>
      </c>
      <c r="R46" s="4">
        <v>7.8189300411522629</v>
      </c>
      <c r="S46" s="4">
        <v>9.6446700507614214</v>
      </c>
      <c r="T46" s="4">
        <v>11.589403973509933</v>
      </c>
      <c r="U46" s="4">
        <v>10.627615062761507</v>
      </c>
      <c r="V46" s="4">
        <v>0.9009009009009008</v>
      </c>
      <c r="W46" s="4">
        <v>2.2727272727272725</v>
      </c>
      <c r="X46" s="4">
        <v>1.6460905349794237</v>
      </c>
      <c r="Y46" s="4">
        <v>2.0833333333333335</v>
      </c>
      <c r="Z46" s="4">
        <v>4.2735042735042734</v>
      </c>
      <c r="AA46" s="4">
        <v>3.0651340996168583</v>
      </c>
      <c r="AB46" s="4">
        <v>3.4782608695652177</v>
      </c>
      <c r="AC46" s="4">
        <v>1.6129032258064517</v>
      </c>
      <c r="AD46" s="4">
        <v>2.510460251046025</v>
      </c>
      <c r="AE46" s="4">
        <v>2.1621621621621618</v>
      </c>
      <c r="AF46" s="4">
        <v>2.6809651474530831</v>
      </c>
      <c r="AG46" s="4">
        <v>2.4226110363391657</v>
      </c>
      <c r="AH46" s="4">
        <v>9.4488188976377945</v>
      </c>
      <c r="AI46" s="4">
        <v>8.1967213114754092</v>
      </c>
      <c r="AJ46" s="4">
        <v>8.8353413654618471</v>
      </c>
      <c r="AK46" s="4">
        <v>0</v>
      </c>
      <c r="AL46" s="4">
        <v>0</v>
      </c>
      <c r="AM46" s="4">
        <v>0</v>
      </c>
      <c r="AN46" s="4">
        <v>5.2401746724890828</v>
      </c>
      <c r="AO46" s="4">
        <v>4.5871559633027523</v>
      </c>
      <c r="AP46" s="4">
        <v>4.9217002237136471</v>
      </c>
    </row>
    <row r="47" spans="1:42" ht="12" customHeight="1" x14ac:dyDescent="0.25">
      <c r="A47" s="9" t="s">
        <v>722</v>
      </c>
      <c r="B47" s="10" t="s">
        <v>727</v>
      </c>
      <c r="C47" s="9" t="s">
        <v>180</v>
      </c>
      <c r="D47" s="4">
        <v>12.105263157894736</v>
      </c>
      <c r="E47" s="4">
        <v>15.502555366269165</v>
      </c>
      <c r="F47" s="4">
        <v>13.828867761452031</v>
      </c>
      <c r="G47" s="4">
        <v>16.363636363636363</v>
      </c>
      <c r="H47" s="4">
        <v>11.545988258317024</v>
      </c>
      <c r="I47" s="4">
        <v>13.774973711882229</v>
      </c>
      <c r="J47" s="4">
        <v>10.683760683760685</v>
      </c>
      <c r="K47" s="4">
        <v>9.2050209205020916</v>
      </c>
      <c r="L47" s="4">
        <v>9.9365750528541223</v>
      </c>
      <c r="M47" s="4">
        <v>7.6036866359447011</v>
      </c>
      <c r="N47" s="4">
        <v>8.7443946188340806</v>
      </c>
      <c r="O47" s="4">
        <v>8.1818181818181817</v>
      </c>
      <c r="P47" s="4">
        <v>5.8004640371229703</v>
      </c>
      <c r="Q47" s="4">
        <v>6.0085836909871242</v>
      </c>
      <c r="R47" s="4">
        <v>5.908584169453734</v>
      </c>
      <c r="S47" s="4">
        <v>10.627400768245838</v>
      </c>
      <c r="T47" s="4">
        <v>10.490353697749196</v>
      </c>
      <c r="U47" s="4">
        <v>10.556820534050921</v>
      </c>
      <c r="V47" s="4">
        <v>2.197802197802198</v>
      </c>
      <c r="W47" s="4">
        <v>5.5427251732101617</v>
      </c>
      <c r="X47" s="4">
        <v>3.8288288288288284</v>
      </c>
      <c r="Y47" s="4">
        <v>7.1038251366120218</v>
      </c>
      <c r="Z47" s="4">
        <v>7.291666666666667</v>
      </c>
      <c r="AA47" s="4">
        <v>7.2</v>
      </c>
      <c r="AB47" s="4">
        <v>2.3936170212765959</v>
      </c>
      <c r="AC47" s="4">
        <v>3.6764705882352939</v>
      </c>
      <c r="AD47" s="4">
        <v>3.0612244897959182</v>
      </c>
      <c r="AE47" s="4">
        <v>3.7593984962406015</v>
      </c>
      <c r="AF47" s="4">
        <v>5.4693877551020407</v>
      </c>
      <c r="AG47" s="4">
        <v>4.6242774566473992</v>
      </c>
      <c r="AH47" s="4">
        <v>3.5175879396984926</v>
      </c>
      <c r="AI47" s="4">
        <v>4.3478260869565215</v>
      </c>
      <c r="AJ47" s="4">
        <v>3.9290240811153359</v>
      </c>
      <c r="AK47" s="4">
        <v>2.3866348448687349</v>
      </c>
      <c r="AL47" s="4">
        <v>5.6265984654731458</v>
      </c>
      <c r="AM47" s="4">
        <v>3.9506172839506175</v>
      </c>
      <c r="AN47" s="4">
        <v>2.9375764993880051</v>
      </c>
      <c r="AO47" s="4">
        <v>4.9872122762148337</v>
      </c>
      <c r="AP47" s="4">
        <v>3.9399624765478425</v>
      </c>
    </row>
    <row r="48" spans="1:42" ht="12" customHeight="1" x14ac:dyDescent="0.25">
      <c r="A48" s="9" t="s">
        <v>722</v>
      </c>
      <c r="B48" s="10" t="s">
        <v>727</v>
      </c>
      <c r="C48" s="9" t="s">
        <v>182</v>
      </c>
      <c r="D48" s="4">
        <v>31.443298969072167</v>
      </c>
      <c r="E48" s="4">
        <v>32.240437158469945</v>
      </c>
      <c r="F48" s="4">
        <v>31.830238726790451</v>
      </c>
      <c r="G48" s="4">
        <v>11.29032258064516</v>
      </c>
      <c r="H48" s="4">
        <v>16.149068322981364</v>
      </c>
      <c r="I48" s="4">
        <v>13.544668587896252</v>
      </c>
      <c r="J48" s="4">
        <v>20.64516129032258</v>
      </c>
      <c r="K48" s="4">
        <v>12.716763005780347</v>
      </c>
      <c r="L48" s="4">
        <v>16.463414634146343</v>
      </c>
      <c r="M48" s="4">
        <v>22.972972972972972</v>
      </c>
      <c r="N48" s="4">
        <v>11.920529801324504</v>
      </c>
      <c r="O48" s="4">
        <v>17.391304347826086</v>
      </c>
      <c r="P48" s="4">
        <v>11.949685534591195</v>
      </c>
      <c r="Q48" s="4">
        <v>11.834319526627219</v>
      </c>
      <c r="R48" s="4">
        <v>11.890243902439025</v>
      </c>
      <c r="S48" s="4">
        <v>19.833729216152019</v>
      </c>
      <c r="T48" s="4">
        <v>17.323775388291519</v>
      </c>
      <c r="U48" s="4">
        <v>18.582489577129245</v>
      </c>
      <c r="V48" s="4">
        <v>6.9364161849710984</v>
      </c>
      <c r="W48" s="4">
        <v>8.074534161490682</v>
      </c>
      <c r="X48" s="4">
        <v>7.4850299401197606</v>
      </c>
      <c r="Y48" s="4">
        <v>9.3406593406593412</v>
      </c>
      <c r="Z48" s="4">
        <v>3.5502958579881656</v>
      </c>
      <c r="AA48" s="4">
        <v>6.5527065527065531</v>
      </c>
      <c r="AB48" s="4">
        <v>7.5</v>
      </c>
      <c r="AC48" s="4">
        <v>5.1546391752577323</v>
      </c>
      <c r="AD48" s="4">
        <v>6.345177664974619</v>
      </c>
      <c r="AE48" s="4">
        <v>7.9279279279279278</v>
      </c>
      <c r="AF48" s="4">
        <v>5.5343511450381673</v>
      </c>
      <c r="AG48" s="4">
        <v>6.7655236329935127</v>
      </c>
      <c r="AH48" s="4">
        <v>10.43956043956044</v>
      </c>
      <c r="AI48" s="4">
        <v>6.25</v>
      </c>
      <c r="AJ48" s="4">
        <v>8.3798882681564244</v>
      </c>
      <c r="AK48" s="4">
        <v>0</v>
      </c>
      <c r="AL48" s="4">
        <v>2.459016393442623</v>
      </c>
      <c r="AM48" s="4">
        <v>1.1070110701107012</v>
      </c>
      <c r="AN48" s="4">
        <v>5.7401812688821749</v>
      </c>
      <c r="AO48" s="4">
        <v>4.6979865771812079</v>
      </c>
      <c r="AP48" s="4">
        <v>5.246422893481717</v>
      </c>
    </row>
    <row r="49" spans="1:42" ht="12" customHeight="1" x14ac:dyDescent="0.25">
      <c r="A49" s="9" t="s">
        <v>722</v>
      </c>
      <c r="B49" s="10" t="s">
        <v>727</v>
      </c>
      <c r="C49" s="9" t="s">
        <v>177</v>
      </c>
      <c r="D49" s="4">
        <v>16.025641025641026</v>
      </c>
      <c r="E49" s="4">
        <v>15.454545454545455</v>
      </c>
      <c r="F49" s="4">
        <v>15.732087227414331</v>
      </c>
      <c r="G49" s="4">
        <v>11.312217194570136</v>
      </c>
      <c r="H49" s="4">
        <v>8.6021505376344081</v>
      </c>
      <c r="I49" s="4">
        <v>9.8000000000000007</v>
      </c>
      <c r="J49" s="4">
        <v>7.3643410852713176</v>
      </c>
      <c r="K49" s="4">
        <v>10.822510822510822</v>
      </c>
      <c r="L49" s="4">
        <v>8.997955010224949</v>
      </c>
      <c r="M49" s="4">
        <v>9.1954022988505759</v>
      </c>
      <c r="N49" s="4">
        <v>5.9440559440559442</v>
      </c>
      <c r="O49" s="4">
        <v>7.495429616087752</v>
      </c>
      <c r="P49" s="4">
        <v>5.4545454545454541</v>
      </c>
      <c r="Q49" s="4">
        <v>5.4393305439330542</v>
      </c>
      <c r="R49" s="4">
        <v>5.4474708171206228</v>
      </c>
      <c r="S49" s="4">
        <v>10.022607385079127</v>
      </c>
      <c r="T49" s="4">
        <v>9.5238095238095237</v>
      </c>
      <c r="U49" s="4">
        <v>9.7696879643387806</v>
      </c>
      <c r="V49" s="4">
        <v>8.494208494208495</v>
      </c>
      <c r="W49" s="4">
        <v>10.434782608695652</v>
      </c>
      <c r="X49" s="4">
        <v>9.406952965235174</v>
      </c>
      <c r="Y49" s="4">
        <v>3.5555555555555554</v>
      </c>
      <c r="Z49" s="4">
        <v>11.111111111111111</v>
      </c>
      <c r="AA49" s="4">
        <v>7.0921985815602833</v>
      </c>
      <c r="AB49" s="4">
        <v>6.9597069597069599</v>
      </c>
      <c r="AC49" s="4">
        <v>10.084033613445378</v>
      </c>
      <c r="AD49" s="4">
        <v>8.4148727984344411</v>
      </c>
      <c r="AE49" s="4">
        <v>6.4729194187582557</v>
      </c>
      <c r="AF49" s="4">
        <v>10.51051051051051</v>
      </c>
      <c r="AG49" s="4">
        <v>8.3626141953619104</v>
      </c>
      <c r="AH49" s="4">
        <v>9.3896713615023479</v>
      </c>
      <c r="AI49" s="4">
        <v>17.412935323383085</v>
      </c>
      <c r="AJ49" s="4">
        <v>13.285024154589372</v>
      </c>
      <c r="AK49" s="4">
        <v>0</v>
      </c>
      <c r="AL49" s="4">
        <v>0</v>
      </c>
      <c r="AM49" s="4">
        <v>0</v>
      </c>
      <c r="AN49" s="4">
        <v>4.8192771084337345</v>
      </c>
      <c r="AO49" s="4">
        <v>9.589041095890412</v>
      </c>
      <c r="AP49" s="4">
        <v>7.0512820512820511</v>
      </c>
    </row>
    <row r="50" spans="1:42" ht="12" customHeight="1" x14ac:dyDescent="0.25">
      <c r="A50" s="9" t="s">
        <v>722</v>
      </c>
      <c r="B50" s="10" t="s">
        <v>727</v>
      </c>
      <c r="C50" s="9" t="s">
        <v>183</v>
      </c>
      <c r="D50" s="4">
        <v>9.5238095238095237</v>
      </c>
      <c r="E50" s="4">
        <v>12.096774193548388</v>
      </c>
      <c r="F50" s="4">
        <v>10.8</v>
      </c>
      <c r="G50" s="4">
        <v>10.16949152542373</v>
      </c>
      <c r="H50" s="4">
        <v>6.9565217391304355</v>
      </c>
      <c r="I50" s="4">
        <v>8.5836909871244629</v>
      </c>
      <c r="J50" s="4">
        <v>7.0796460176991154</v>
      </c>
      <c r="K50" s="4">
        <v>4</v>
      </c>
      <c r="L50" s="4">
        <v>5.46218487394958</v>
      </c>
      <c r="M50" s="4">
        <v>2.4793388429752068</v>
      </c>
      <c r="N50" s="4">
        <v>5.343511450381679</v>
      </c>
      <c r="O50" s="4">
        <v>3.9682539682539684</v>
      </c>
      <c r="P50" s="4">
        <v>3.3898305084745766</v>
      </c>
      <c r="Q50" s="4">
        <v>3.2467532467532467</v>
      </c>
      <c r="R50" s="4">
        <v>3.3088235294117645</v>
      </c>
      <c r="S50" s="4">
        <v>6.5436241610738257</v>
      </c>
      <c r="T50" s="4">
        <v>6.1633281972265017</v>
      </c>
      <c r="U50" s="4">
        <v>6.3453815261044184</v>
      </c>
      <c r="V50" s="4">
        <v>2.9197080291970803</v>
      </c>
      <c r="W50" s="4">
        <v>4.3859649122807021</v>
      </c>
      <c r="X50" s="4">
        <v>3.5856573705179287</v>
      </c>
      <c r="Y50" s="4">
        <v>6.4748201438848927</v>
      </c>
      <c r="Z50" s="4">
        <v>4.918032786885246</v>
      </c>
      <c r="AA50" s="4">
        <v>5.7471264367816097</v>
      </c>
      <c r="AB50" s="4">
        <v>2.5423728813559325</v>
      </c>
      <c r="AC50" s="4">
        <v>2.9411764705882351</v>
      </c>
      <c r="AD50" s="4">
        <v>2.7272727272727271</v>
      </c>
      <c r="AE50" s="4">
        <v>4.0609137055837561</v>
      </c>
      <c r="AF50" s="4">
        <v>4.1420118343195265</v>
      </c>
      <c r="AG50" s="4">
        <v>4.0983606557377046</v>
      </c>
      <c r="AH50" s="4">
        <v>3.3333333333333335</v>
      </c>
      <c r="AI50" s="4">
        <v>4.8</v>
      </c>
      <c r="AJ50" s="4">
        <v>4.0816326530612246</v>
      </c>
      <c r="AK50" s="4">
        <v>0</v>
      </c>
      <c r="AL50" s="4">
        <v>0</v>
      </c>
      <c r="AM50" s="4">
        <v>0</v>
      </c>
      <c r="AN50" s="4">
        <v>1.6194331983805668</v>
      </c>
      <c r="AO50" s="4">
        <v>2.510460251046025</v>
      </c>
      <c r="AP50" s="4">
        <v>2.0576131687242798</v>
      </c>
    </row>
    <row r="51" spans="1:42" ht="12" customHeight="1" x14ac:dyDescent="0.25">
      <c r="A51" s="9" t="s">
        <v>722</v>
      </c>
      <c r="B51" s="10" t="s">
        <v>727</v>
      </c>
      <c r="C51" s="9" t="s">
        <v>179</v>
      </c>
      <c r="D51" s="4">
        <v>7.5144508670520231</v>
      </c>
      <c r="E51" s="4">
        <v>4.5685279187817258</v>
      </c>
      <c r="F51" s="4">
        <v>5.9459459459459456</v>
      </c>
      <c r="G51" s="4">
        <v>7.6923076923076916</v>
      </c>
      <c r="H51" s="4">
        <v>5.645161290322581</v>
      </c>
      <c r="I51" s="4">
        <v>6.6929133858267713</v>
      </c>
      <c r="J51" s="4">
        <v>4.3795620437956204</v>
      </c>
      <c r="K51" s="4">
        <v>12.280701754385966</v>
      </c>
      <c r="L51" s="4">
        <v>7.9681274900398416</v>
      </c>
      <c r="M51" s="4">
        <v>1.9230769230769229</v>
      </c>
      <c r="N51" s="4">
        <v>5.10948905109489</v>
      </c>
      <c r="O51" s="4">
        <v>3.7344398340248959</v>
      </c>
      <c r="P51" s="4">
        <v>1.4084507042253522</v>
      </c>
      <c r="Q51" s="4">
        <v>4.3165467625899288</v>
      </c>
      <c r="R51" s="4">
        <v>2.8469750889679717</v>
      </c>
      <c r="S51" s="4">
        <v>4.8104956268221573</v>
      </c>
      <c r="T51" s="4">
        <v>6.0478199718706049</v>
      </c>
      <c r="U51" s="4">
        <v>5.4402290622763063</v>
      </c>
      <c r="V51" s="4">
        <v>0.76335877862595414</v>
      </c>
      <c r="W51" s="4">
        <v>4.1322314049586781</v>
      </c>
      <c r="X51" s="4">
        <v>2.3809523809523809</v>
      </c>
      <c r="Y51" s="4">
        <v>2.877697841726619</v>
      </c>
      <c r="Z51" s="4">
        <v>2.2900763358778624</v>
      </c>
      <c r="AA51" s="4">
        <v>2.5925925925925926</v>
      </c>
      <c r="AB51" s="4">
        <v>6.0402684563758386</v>
      </c>
      <c r="AC51" s="4">
        <v>3.2520325203252032</v>
      </c>
      <c r="AD51" s="4">
        <v>4.7794117647058822</v>
      </c>
      <c r="AE51" s="4">
        <v>3.3412887828162288</v>
      </c>
      <c r="AF51" s="4">
        <v>3.2</v>
      </c>
      <c r="AG51" s="4">
        <v>3.2745591939546599</v>
      </c>
      <c r="AH51" s="4">
        <v>12.5</v>
      </c>
      <c r="AI51" s="4">
        <v>19.266055045871557</v>
      </c>
      <c r="AJ51" s="4">
        <v>15.61181434599156</v>
      </c>
      <c r="AK51" s="4">
        <v>0</v>
      </c>
      <c r="AL51" s="4">
        <v>0</v>
      </c>
      <c r="AM51" s="4">
        <v>0</v>
      </c>
      <c r="AN51" s="4">
        <v>6.9264069264069263</v>
      </c>
      <c r="AO51" s="4">
        <v>9.2920353982300892</v>
      </c>
      <c r="AP51" s="4">
        <v>8.0962800875273526</v>
      </c>
    </row>
    <row r="52" spans="1:42" ht="12" customHeight="1" x14ac:dyDescent="0.25">
      <c r="A52" s="9" t="s">
        <v>722</v>
      </c>
      <c r="B52" s="10" t="s">
        <v>727</v>
      </c>
      <c r="C52" s="9" t="s">
        <v>178</v>
      </c>
      <c r="D52" s="4">
        <v>23.404255319148938</v>
      </c>
      <c r="E52" s="4">
        <v>17.452830188679243</v>
      </c>
      <c r="F52" s="4">
        <v>20.25</v>
      </c>
      <c r="G52" s="4">
        <v>16.374269005847953</v>
      </c>
      <c r="H52" s="4">
        <v>12.101910828025478</v>
      </c>
      <c r="I52" s="4">
        <v>14.329268292682928</v>
      </c>
      <c r="J52" s="4">
        <v>14.285714285714285</v>
      </c>
      <c r="K52" s="4">
        <v>11.864406779661017</v>
      </c>
      <c r="L52" s="4">
        <v>13.017751479289942</v>
      </c>
      <c r="M52" s="4">
        <v>8.9947089947089953</v>
      </c>
      <c r="N52" s="4">
        <v>8.8888888888888893</v>
      </c>
      <c r="O52" s="4">
        <v>8.9430894308943092</v>
      </c>
      <c r="P52" s="4">
        <v>13.20754716981132</v>
      </c>
      <c r="Q52" s="4">
        <v>7.7348066298342539</v>
      </c>
      <c r="R52" s="4">
        <v>10.294117647058824</v>
      </c>
      <c r="S52" s="4">
        <v>15.32258064516129</v>
      </c>
      <c r="T52" s="4">
        <v>11.797133406835721</v>
      </c>
      <c r="U52" s="4">
        <v>13.52112676056338</v>
      </c>
      <c r="V52" s="4">
        <v>6.7114093959731544</v>
      </c>
      <c r="W52" s="4">
        <v>8.5227272727272734</v>
      </c>
      <c r="X52" s="4">
        <v>7.6923076923076925</v>
      </c>
      <c r="Y52" s="4">
        <v>8.2278481012658222</v>
      </c>
      <c r="Z52" s="4">
        <v>6.0606060606060606</v>
      </c>
      <c r="AA52" s="4">
        <v>7.1207430340557272</v>
      </c>
      <c r="AB52" s="4">
        <v>4.1884816753926701</v>
      </c>
      <c r="AC52" s="4">
        <v>9.2024539877300615</v>
      </c>
      <c r="AD52" s="4">
        <v>6.4971751412429377</v>
      </c>
      <c r="AE52" s="4">
        <v>6.2248995983935735</v>
      </c>
      <c r="AF52" s="4">
        <v>7.9365079365079367</v>
      </c>
      <c r="AG52" s="4">
        <v>7.0858283433133735</v>
      </c>
      <c r="AH52" s="4">
        <v>11.724137931034484</v>
      </c>
      <c r="AI52" s="4">
        <v>16.981132075471699</v>
      </c>
      <c r="AJ52" s="4">
        <v>14.473684210526315</v>
      </c>
      <c r="AK52" s="4">
        <v>0.54644808743169393</v>
      </c>
      <c r="AL52" s="4">
        <v>0</v>
      </c>
      <c r="AM52" s="4">
        <v>0.26315789473684209</v>
      </c>
      <c r="AN52" s="4">
        <v>5.4878048780487809</v>
      </c>
      <c r="AO52" s="4">
        <v>7.584269662921348</v>
      </c>
      <c r="AP52" s="4">
        <v>6.5789473684210531</v>
      </c>
    </row>
    <row r="53" spans="1:42" ht="12" customHeight="1" x14ac:dyDescent="0.25">
      <c r="A53" s="9" t="s">
        <v>722</v>
      </c>
      <c r="B53" s="10" t="s">
        <v>727</v>
      </c>
      <c r="C53" s="9" t="s">
        <v>185</v>
      </c>
      <c r="D53" s="4">
        <v>24.778761061946906</v>
      </c>
      <c r="E53" s="4">
        <v>20.754716981132074</v>
      </c>
      <c r="F53" s="4">
        <v>22.831050228310502</v>
      </c>
      <c r="G53" s="4">
        <v>9.8039215686274517</v>
      </c>
      <c r="H53" s="4">
        <v>13.793103448275863</v>
      </c>
      <c r="I53" s="4">
        <v>11.640211640211641</v>
      </c>
      <c r="J53" s="4">
        <v>5</v>
      </c>
      <c r="K53" s="4">
        <v>12.987012987012987</v>
      </c>
      <c r="L53" s="4">
        <v>8.4745762711864412</v>
      </c>
      <c r="M53" s="4">
        <v>9.4339622641509422</v>
      </c>
      <c r="N53" s="4">
        <v>5.0505050505050502</v>
      </c>
      <c r="O53" s="4">
        <v>7.3170731707317076</v>
      </c>
      <c r="P53" s="4">
        <v>12.048192771084338</v>
      </c>
      <c r="Q53" s="4">
        <v>5.6074766355140184</v>
      </c>
      <c r="R53" s="4">
        <v>8.4210526315789469</v>
      </c>
      <c r="S53" s="4">
        <v>12.5</v>
      </c>
      <c r="T53" s="4">
        <v>11.554621848739496</v>
      </c>
      <c r="U53" s="4">
        <v>12.040816326530612</v>
      </c>
      <c r="V53" s="4">
        <v>13.953488372093023</v>
      </c>
      <c r="W53" s="4">
        <v>5</v>
      </c>
      <c r="X53" s="4">
        <v>9.1397849462365581</v>
      </c>
      <c r="Y53" s="4">
        <v>5.3191489361702127</v>
      </c>
      <c r="Z53" s="4">
        <v>12.941176470588236</v>
      </c>
      <c r="AA53" s="4">
        <v>8.938547486033519</v>
      </c>
      <c r="AB53" s="4">
        <v>2</v>
      </c>
      <c r="AC53" s="4">
        <v>4.123711340206186</v>
      </c>
      <c r="AD53" s="4">
        <v>3.0456852791878175</v>
      </c>
      <c r="AE53" s="4">
        <v>6.7857142857142865</v>
      </c>
      <c r="AF53" s="4">
        <v>7.0921985815602842</v>
      </c>
      <c r="AG53" s="4">
        <v>6.9395017793594302</v>
      </c>
      <c r="AH53" s="4">
        <v>9.7345132743362832</v>
      </c>
      <c r="AI53" s="4">
        <v>18.823529411764707</v>
      </c>
      <c r="AJ53" s="4">
        <v>13.636363636363637</v>
      </c>
      <c r="AK53" s="4">
        <v>8.1081081081081088</v>
      </c>
      <c r="AL53" s="4">
        <v>23.188405797101453</v>
      </c>
      <c r="AM53" s="4">
        <v>15.384615384615385</v>
      </c>
      <c r="AN53" s="4">
        <v>9.0909090909090899</v>
      </c>
      <c r="AO53" s="4">
        <v>20.779220779220779</v>
      </c>
      <c r="AP53" s="4">
        <v>14.369501466275659</v>
      </c>
    </row>
    <row r="54" spans="1:42" ht="12" customHeight="1" x14ac:dyDescent="0.25">
      <c r="A54" s="9" t="s">
        <v>722</v>
      </c>
      <c r="B54" s="10" t="s">
        <v>727</v>
      </c>
      <c r="C54" s="9" t="s">
        <v>184</v>
      </c>
      <c r="D54" s="4">
        <v>6</v>
      </c>
      <c r="E54" s="4">
        <v>14.285714285714285</v>
      </c>
      <c r="F54" s="4">
        <v>9.9476439790575917</v>
      </c>
      <c r="G54" s="4">
        <v>10.666666666666666</v>
      </c>
      <c r="H54" s="4">
        <v>5.3191489361702127</v>
      </c>
      <c r="I54" s="4">
        <v>7.6923076923076925</v>
      </c>
      <c r="J54" s="4">
        <v>13.253012048192772</v>
      </c>
      <c r="K54" s="4">
        <v>12.162162162162163</v>
      </c>
      <c r="L54" s="4">
        <v>12.738853503184712</v>
      </c>
      <c r="M54" s="4">
        <v>8.5714285714285712</v>
      </c>
      <c r="N54" s="4">
        <v>4.4117647058823524</v>
      </c>
      <c r="O54" s="4">
        <v>6.5217391304347831</v>
      </c>
      <c r="P54" s="4">
        <v>10.769230769230768</v>
      </c>
      <c r="Q54" s="4">
        <v>4.7619047619047619</v>
      </c>
      <c r="R54" s="4">
        <v>7.8125</v>
      </c>
      <c r="S54" s="4">
        <v>9.669211195928753</v>
      </c>
      <c r="T54" s="4">
        <v>8.4615384615384617</v>
      </c>
      <c r="U54" s="4">
        <v>9.0676883780332052</v>
      </c>
      <c r="V54" s="4">
        <v>10.975609756097562</v>
      </c>
      <c r="W54" s="4">
        <v>3.278688524590164</v>
      </c>
      <c r="X54" s="4">
        <v>7.6923076923076925</v>
      </c>
      <c r="Y54" s="4">
        <v>3.1746031746031744</v>
      </c>
      <c r="Z54" s="4">
        <v>6.666666666666667</v>
      </c>
      <c r="AA54" s="4">
        <v>4.8780487804878048</v>
      </c>
      <c r="AB54" s="4">
        <v>11.666666666666668</v>
      </c>
      <c r="AC54" s="4">
        <v>7.4074074074074066</v>
      </c>
      <c r="AD54" s="4">
        <v>9.2198581560283692</v>
      </c>
      <c r="AE54" s="4">
        <v>8.7804878048780495</v>
      </c>
      <c r="AF54" s="4">
        <v>5.9405940594059405</v>
      </c>
      <c r="AG54" s="4">
        <v>7.3710073710073702</v>
      </c>
      <c r="AH54" s="4">
        <v>2.3255813953488373</v>
      </c>
      <c r="AI54" s="4">
        <v>0</v>
      </c>
      <c r="AJ54" s="4">
        <v>1.1235955056179776</v>
      </c>
      <c r="AK54" s="4">
        <v>0</v>
      </c>
      <c r="AL54" s="4">
        <v>0</v>
      </c>
      <c r="AM54" s="4">
        <v>0</v>
      </c>
      <c r="AN54" s="4">
        <v>1.5384615384615383</v>
      </c>
      <c r="AO54" s="4">
        <v>0</v>
      </c>
      <c r="AP54" s="4">
        <v>0.82304526748971185</v>
      </c>
    </row>
    <row r="55" spans="1:42" ht="12" customHeight="1" x14ac:dyDescent="0.25">
      <c r="A55" s="9" t="s">
        <v>722</v>
      </c>
      <c r="B55" s="10" t="s">
        <v>728</v>
      </c>
      <c r="C55" s="9" t="s">
        <v>237</v>
      </c>
      <c r="D55" s="4">
        <v>8.4210526315789469</v>
      </c>
      <c r="E55" s="4">
        <v>5.4545454545454541</v>
      </c>
      <c r="F55" s="4">
        <v>6.8292682926829267</v>
      </c>
      <c r="G55" s="4">
        <v>6.619718309859155</v>
      </c>
      <c r="H55" s="4">
        <v>7.0544554455445541</v>
      </c>
      <c r="I55" s="4">
        <v>6.8511198945981553</v>
      </c>
      <c r="J55" s="4">
        <v>5.9113300492610845</v>
      </c>
      <c r="K55" s="4">
        <v>6.4772727272727266</v>
      </c>
      <c r="L55" s="4">
        <v>6.205673758865248</v>
      </c>
      <c r="M55" s="4">
        <v>5.3066037735849054</v>
      </c>
      <c r="N55" s="4">
        <v>5.8757062146892656</v>
      </c>
      <c r="O55" s="4">
        <v>5.5972302365839592</v>
      </c>
      <c r="P55" s="4">
        <v>0.61957868649318459</v>
      </c>
      <c r="Q55" s="4">
        <v>0.22197558268590456</v>
      </c>
      <c r="R55" s="4">
        <v>0.40983606557377056</v>
      </c>
      <c r="S55" s="4">
        <v>5.3819444444444446</v>
      </c>
      <c r="T55" s="4">
        <v>4.9731182795698921</v>
      </c>
      <c r="U55" s="4">
        <v>5.1671374764595104</v>
      </c>
      <c r="V55" s="4">
        <v>6.1576354679802963</v>
      </c>
      <c r="W55" s="4">
        <v>7.0913461538461533</v>
      </c>
      <c r="X55" s="4">
        <v>6.6301703163017027</v>
      </c>
      <c r="Y55" s="4">
        <v>6.2877871825876666</v>
      </c>
      <c r="Z55" s="4">
        <v>5.2183173588924383</v>
      </c>
      <c r="AA55" s="4">
        <v>5.7191392978482449</v>
      </c>
      <c r="AB55" s="4">
        <v>0.53547523427041499</v>
      </c>
      <c r="AC55" s="4">
        <v>0.12033694344163658</v>
      </c>
      <c r="AD55" s="4">
        <v>0.31685678073510776</v>
      </c>
      <c r="AE55" s="4">
        <v>4.4425817267393128</v>
      </c>
      <c r="AF55" s="4">
        <v>4.1890853189853958</v>
      </c>
      <c r="AG55" s="4">
        <v>4.3103448275862064</v>
      </c>
      <c r="AH55" s="4">
        <v>6.0273972602739727</v>
      </c>
      <c r="AI55" s="4">
        <v>6.47887323943662</v>
      </c>
      <c r="AJ55" s="4">
        <v>6.25</v>
      </c>
      <c r="AK55" s="4">
        <v>0.72674418604651159</v>
      </c>
      <c r="AL55" s="4">
        <v>0.74626865671641784</v>
      </c>
      <c r="AM55" s="4">
        <v>0.7363770250368189</v>
      </c>
      <c r="AN55" s="4">
        <v>3.4555712270803949</v>
      </c>
      <c r="AO55" s="4">
        <v>3.6956521739130435</v>
      </c>
      <c r="AP55" s="4">
        <v>3.5739814152966405</v>
      </c>
    </row>
    <row r="56" spans="1:42" ht="12" customHeight="1" x14ac:dyDescent="0.25">
      <c r="A56" s="9" t="s">
        <v>722</v>
      </c>
      <c r="B56" s="10" t="s">
        <v>728</v>
      </c>
      <c r="C56" s="9" t="s">
        <v>238</v>
      </c>
      <c r="D56" s="4">
        <v>6.9658405894172803</v>
      </c>
      <c r="E56" s="4">
        <v>7.457347275729223</v>
      </c>
      <c r="F56" s="4">
        <v>7.2356495468277942</v>
      </c>
      <c r="G56" s="4">
        <v>6.792604501607717</v>
      </c>
      <c r="H56" s="4">
        <v>7.6950354609929077</v>
      </c>
      <c r="I56" s="4">
        <v>7.2720422004521481</v>
      </c>
      <c r="J56" s="4">
        <v>5.9117082533589249</v>
      </c>
      <c r="K56" s="4">
        <v>7.9564212611422915</v>
      </c>
      <c r="L56" s="4">
        <v>7.0110046148384804</v>
      </c>
      <c r="M56" s="4">
        <v>4.9961568024596463</v>
      </c>
      <c r="N56" s="4">
        <v>5.6020605280103029</v>
      </c>
      <c r="O56" s="4">
        <v>5.325858444288718</v>
      </c>
      <c r="P56" s="4">
        <v>5.1234106207928196</v>
      </c>
      <c r="Q56" s="4">
        <v>4.927809165097301</v>
      </c>
      <c r="R56" s="4">
        <v>5.0170648464163818</v>
      </c>
      <c r="S56" s="4">
        <v>5.9752901535005609</v>
      </c>
      <c r="T56" s="4">
        <v>6.7194928684627575</v>
      </c>
      <c r="U56" s="4">
        <v>6.3783041537933398</v>
      </c>
      <c r="V56" s="4">
        <v>4.1415662650602414</v>
      </c>
      <c r="W56" s="4">
        <v>5.3358443188951661</v>
      </c>
      <c r="X56" s="4">
        <v>4.7928791509756934</v>
      </c>
      <c r="Y56" s="4">
        <v>3.8355081059707397</v>
      </c>
      <c r="Z56" s="4">
        <v>4.1866410993927774</v>
      </c>
      <c r="AA56" s="4">
        <v>4.0296924708377517</v>
      </c>
      <c r="AB56" s="4">
        <v>1.2290045063498567</v>
      </c>
      <c r="AC56" s="4">
        <v>1.2144455097475233</v>
      </c>
      <c r="AD56" s="4">
        <v>1.2208258527827647</v>
      </c>
      <c r="AE56" s="4">
        <v>3.1077891424075528</v>
      </c>
      <c r="AF56" s="4">
        <v>3.5895806861499366</v>
      </c>
      <c r="AG56" s="4">
        <v>3.374340949033392</v>
      </c>
      <c r="AH56" s="4">
        <v>4.5248868778280542</v>
      </c>
      <c r="AI56" s="4">
        <v>5.9392265193370166</v>
      </c>
      <c r="AJ56" s="4">
        <v>5.293786371315937</v>
      </c>
      <c r="AK56" s="4">
        <v>0.37825059101654851</v>
      </c>
      <c r="AL56" s="4">
        <v>0.94614264919941771</v>
      </c>
      <c r="AM56" s="4">
        <v>0.69915689903351841</v>
      </c>
      <c r="AN56" s="4">
        <v>2.5956885173779147</v>
      </c>
      <c r="AO56" s="4">
        <v>3.5081502480510278</v>
      </c>
      <c r="AP56" s="4">
        <v>3.1010794896957798</v>
      </c>
    </row>
    <row r="57" spans="1:42" ht="12" customHeight="1" x14ac:dyDescent="0.25">
      <c r="A57" s="9" t="s">
        <v>722</v>
      </c>
      <c r="B57" s="10" t="s">
        <v>728</v>
      </c>
      <c r="C57" s="9" t="s">
        <v>246</v>
      </c>
      <c r="D57" s="4">
        <v>18.571428571428569</v>
      </c>
      <c r="E57" s="4">
        <v>14.61038961038961</v>
      </c>
      <c r="F57" s="4">
        <v>16.365280289330922</v>
      </c>
      <c r="G57" s="4">
        <v>8.0962800875273526</v>
      </c>
      <c r="H57" s="4">
        <v>10.315789473684211</v>
      </c>
      <c r="I57" s="4">
        <v>9.2274678111587978</v>
      </c>
      <c r="J57" s="4">
        <v>7.9399141630901289</v>
      </c>
      <c r="K57" s="4">
        <v>5.2631578947368425</v>
      </c>
      <c r="L57" s="4">
        <v>6.5887353878852286</v>
      </c>
      <c r="M57" s="4">
        <v>6.7285382830626457</v>
      </c>
      <c r="N57" s="4">
        <v>9.6618357487922708</v>
      </c>
      <c r="O57" s="4">
        <v>8.165680473372781</v>
      </c>
      <c r="P57" s="4">
        <v>7.9908675799086764</v>
      </c>
      <c r="Q57" s="4">
        <v>5.8548009367681502</v>
      </c>
      <c r="R57" s="4">
        <v>6.9364161849710984</v>
      </c>
      <c r="S57" s="4">
        <v>10.035056967572304</v>
      </c>
      <c r="T57" s="4">
        <v>9.5139177399252173</v>
      </c>
      <c r="U57" s="4">
        <v>9.7675410535295377</v>
      </c>
      <c r="V57" s="4">
        <v>8.8068181818181817</v>
      </c>
      <c r="W57" s="4">
        <v>6.7796610169491531</v>
      </c>
      <c r="X57" s="4">
        <v>7.712418300653594</v>
      </c>
      <c r="Y57" s="4">
        <v>4.3731778425655978</v>
      </c>
      <c r="Z57" s="4">
        <v>8.6075949367088604</v>
      </c>
      <c r="AA57" s="4">
        <v>6.639566395663957</v>
      </c>
      <c r="AB57" s="4">
        <v>0</v>
      </c>
      <c r="AC57" s="4">
        <v>0.92024539877300615</v>
      </c>
      <c r="AD57" s="4">
        <v>0.45317220543806647</v>
      </c>
      <c r="AE57" s="4">
        <v>4.4616876818622693</v>
      </c>
      <c r="AF57" s="4">
        <v>5.7319223985890657</v>
      </c>
      <c r="AG57" s="4">
        <v>5.1270207852193996</v>
      </c>
      <c r="AH57" s="4">
        <v>1.3029315960912053</v>
      </c>
      <c r="AI57" s="4">
        <v>3.1791907514450868</v>
      </c>
      <c r="AJ57" s="4">
        <v>2.2970903522205206</v>
      </c>
      <c r="AK57" s="4">
        <v>1.2422360248447204</v>
      </c>
      <c r="AL57" s="4">
        <v>0</v>
      </c>
      <c r="AM57" s="4">
        <v>0.64829821717990277</v>
      </c>
      <c r="AN57" s="4">
        <v>1.2718600953895072</v>
      </c>
      <c r="AO57" s="4">
        <v>1.7160686427457097</v>
      </c>
      <c r="AP57" s="4">
        <v>1.4960629921259843</v>
      </c>
    </row>
    <row r="58" spans="1:42" ht="12" customHeight="1" x14ac:dyDescent="0.25">
      <c r="A58" s="9" t="s">
        <v>722</v>
      </c>
      <c r="B58" s="10" t="s">
        <v>728</v>
      </c>
      <c r="C58" s="9" t="s">
        <v>234</v>
      </c>
      <c r="D58" s="4">
        <v>13.278008298755186</v>
      </c>
      <c r="E58" s="4">
        <v>16.231086657496562</v>
      </c>
      <c r="F58" s="4">
        <v>14.758620689655173</v>
      </c>
      <c r="G58" s="4">
        <v>11.635220125786162</v>
      </c>
      <c r="H58" s="4">
        <v>10.128388017118402</v>
      </c>
      <c r="I58" s="4">
        <v>10.845175766641736</v>
      </c>
      <c r="J58" s="4">
        <v>11.179173047473201</v>
      </c>
      <c r="K58" s="4">
        <v>10.461538461538462</v>
      </c>
      <c r="L58" s="4">
        <v>10.821181887950884</v>
      </c>
      <c r="M58" s="4">
        <v>11.824324324324325</v>
      </c>
      <c r="N58" s="4">
        <v>15.294117647058822</v>
      </c>
      <c r="O58" s="4">
        <v>13.563605728727886</v>
      </c>
      <c r="P58" s="4">
        <v>18.053097345132741</v>
      </c>
      <c r="Q58" s="4">
        <v>17.1875</v>
      </c>
      <c r="R58" s="4">
        <v>17.59336099585062</v>
      </c>
      <c r="S58" s="4">
        <v>13.09561375828337</v>
      </c>
      <c r="T58" s="4">
        <v>13.824328403259884</v>
      </c>
      <c r="U58" s="4">
        <v>13.468065411909906</v>
      </c>
      <c r="V58" s="4">
        <v>13.053097345132745</v>
      </c>
      <c r="W58" s="4">
        <v>16.997792494481235</v>
      </c>
      <c r="X58" s="4">
        <v>15.027624309392264</v>
      </c>
      <c r="Y58" s="4">
        <v>4.6341463414634152</v>
      </c>
      <c r="Z58" s="4">
        <v>7.4074074074074066</v>
      </c>
      <c r="AA58" s="4">
        <v>6.0570071258907365</v>
      </c>
      <c r="AB58" s="4">
        <v>0.99255583126550861</v>
      </c>
      <c r="AC58" s="4">
        <v>2.8037383177570092</v>
      </c>
      <c r="AD58" s="4">
        <v>1.9253910950661852</v>
      </c>
      <c r="AE58" s="4">
        <v>6.4822134387351777</v>
      </c>
      <c r="AF58" s="4">
        <v>9.2155369383092154</v>
      </c>
      <c r="AG58" s="4">
        <v>7.8743211792086889</v>
      </c>
      <c r="AH58" s="4">
        <v>9.3373493975903621</v>
      </c>
      <c r="AI58" s="4">
        <v>17.134831460674157</v>
      </c>
      <c r="AJ58" s="4">
        <v>13.372093023255815</v>
      </c>
      <c r="AK58" s="4">
        <v>0</v>
      </c>
      <c r="AL58" s="4">
        <v>0</v>
      </c>
      <c r="AM58" s="4">
        <v>0</v>
      </c>
      <c r="AN58" s="4">
        <v>4.4927536231884053</v>
      </c>
      <c r="AO58" s="4">
        <v>8.905109489051096</v>
      </c>
      <c r="AP58" s="4">
        <v>6.6909090909090905</v>
      </c>
    </row>
    <row r="59" spans="1:42" ht="12" customHeight="1" x14ac:dyDescent="0.25">
      <c r="A59" s="9" t="s">
        <v>722</v>
      </c>
      <c r="B59" s="10" t="s">
        <v>728</v>
      </c>
      <c r="C59" s="9" t="s">
        <v>239</v>
      </c>
      <c r="D59" s="4">
        <v>6.8181818181818183</v>
      </c>
      <c r="E59" s="4">
        <v>8.3067092651757193</v>
      </c>
      <c r="F59" s="4">
        <v>7.5684380032206118</v>
      </c>
      <c r="G59" s="4">
        <v>8.9918256130790191</v>
      </c>
      <c r="H59" s="4">
        <v>5.5865921787709496</v>
      </c>
      <c r="I59" s="4">
        <v>7.3103448275862073</v>
      </c>
      <c r="J59" s="4">
        <v>6.25</v>
      </c>
      <c r="K59" s="4">
        <v>6.6312997347480103</v>
      </c>
      <c r="L59" s="4">
        <v>6.4471879286694103</v>
      </c>
      <c r="M59" s="4">
        <v>10.674157303370785</v>
      </c>
      <c r="N59" s="4">
        <v>10.755813953488373</v>
      </c>
      <c r="O59" s="4">
        <v>10.714285714285714</v>
      </c>
      <c r="P59" s="4">
        <v>4.7353760445682456</v>
      </c>
      <c r="Q59" s="4">
        <v>1.2406947890818858</v>
      </c>
      <c r="R59" s="4">
        <v>2.8871391076115485</v>
      </c>
      <c r="S59" s="4">
        <v>7.5200918484500567</v>
      </c>
      <c r="T59" s="4">
        <v>6.2952646239554317</v>
      </c>
      <c r="U59" s="4">
        <v>6.898501554990105</v>
      </c>
      <c r="V59" s="4">
        <v>6.7307692307692308</v>
      </c>
      <c r="W59" s="4">
        <v>3.4285714285714284</v>
      </c>
      <c r="X59" s="4">
        <v>4.9848942598187307</v>
      </c>
      <c r="Y59" s="4">
        <v>5.2805280528052805</v>
      </c>
      <c r="Z59" s="4">
        <v>4.6204620462046204</v>
      </c>
      <c r="AA59" s="4">
        <v>4.9504950495049505</v>
      </c>
      <c r="AB59" s="4">
        <v>0</v>
      </c>
      <c r="AC59" s="4">
        <v>0</v>
      </c>
      <c r="AD59" s="4">
        <v>0</v>
      </c>
      <c r="AE59" s="4">
        <v>4.1019955654102001</v>
      </c>
      <c r="AF59" s="4">
        <v>2.8077753779697625</v>
      </c>
      <c r="AG59" s="4">
        <v>3.4463894967177242</v>
      </c>
      <c r="AH59" s="4">
        <v>1.5748031496062991</v>
      </c>
      <c r="AI59" s="4">
        <v>7.608695652173914</v>
      </c>
      <c r="AJ59" s="4">
        <v>4.716981132075472</v>
      </c>
      <c r="AK59" s="4">
        <v>1.0452961672473868</v>
      </c>
      <c r="AL59" s="4">
        <v>0.62893081761006286</v>
      </c>
      <c r="AM59" s="4">
        <v>0.82644628099173556</v>
      </c>
      <c r="AN59" s="4">
        <v>1.2939001848428835</v>
      </c>
      <c r="AO59" s="4">
        <v>3.872053872053872</v>
      </c>
      <c r="AP59" s="4">
        <v>2.643171806167401</v>
      </c>
    </row>
    <row r="60" spans="1:42" ht="12" customHeight="1" x14ac:dyDescent="0.25">
      <c r="A60" s="9" t="s">
        <v>722</v>
      </c>
      <c r="B60" s="10" t="s">
        <v>728</v>
      </c>
      <c r="C60" s="9" t="s">
        <v>242</v>
      </c>
      <c r="D60" s="4">
        <v>6.2927496580027364</v>
      </c>
      <c r="E60" s="4">
        <v>8.5794655414908583</v>
      </c>
      <c r="F60" s="4">
        <v>7.4202496532593623</v>
      </c>
      <c r="G60" s="4">
        <v>8.677685950413224</v>
      </c>
      <c r="H60" s="4">
        <v>14.112903225806452</v>
      </c>
      <c r="I60" s="4">
        <v>11.428571428571427</v>
      </c>
      <c r="J60" s="4">
        <v>7.6458752515090547</v>
      </c>
      <c r="K60" s="4">
        <v>10.05586592178771</v>
      </c>
      <c r="L60" s="4">
        <v>8.8974854932301746</v>
      </c>
      <c r="M60" s="4">
        <v>10.080645161290322</v>
      </c>
      <c r="N60" s="4">
        <v>9.316770186335404</v>
      </c>
      <c r="O60" s="4">
        <v>9.7037793667007151</v>
      </c>
      <c r="P60" s="4">
        <v>11.741682974559685</v>
      </c>
      <c r="Q60" s="4">
        <v>5.416666666666667</v>
      </c>
      <c r="R60" s="4">
        <v>8.6781029263370328</v>
      </c>
      <c r="S60" s="4">
        <v>8.6796616403089359</v>
      </c>
      <c r="T60" s="4">
        <v>9.4569634281492423</v>
      </c>
      <c r="U60" s="4">
        <v>9.0674530040545527</v>
      </c>
      <c r="V60" s="4">
        <v>6.7039106145251397</v>
      </c>
      <c r="W60" s="4">
        <v>6.6831683168316829</v>
      </c>
      <c r="X60" s="4">
        <v>6.6929133858267713</v>
      </c>
      <c r="Y60" s="4">
        <v>9.316770186335404</v>
      </c>
      <c r="Z60" s="4">
        <v>7.9027355623100304</v>
      </c>
      <c r="AA60" s="4">
        <v>8.6021505376344081</v>
      </c>
      <c r="AB60" s="4">
        <v>4.5333333333333332</v>
      </c>
      <c r="AC60" s="4">
        <v>7.3529411764705879</v>
      </c>
      <c r="AD60" s="4">
        <v>5.7187017001545595</v>
      </c>
      <c r="AE60" s="4">
        <v>6.729857819905213</v>
      </c>
      <c r="AF60" s="4">
        <v>7.2636815920398003</v>
      </c>
      <c r="AG60" s="4">
        <v>6.9902912621359219</v>
      </c>
      <c r="AH60" s="4">
        <v>10.144927536231885</v>
      </c>
      <c r="AI60" s="4">
        <v>10.948905109489051</v>
      </c>
      <c r="AJ60" s="4">
        <v>10.545454545454545</v>
      </c>
      <c r="AK60" s="4">
        <v>1.4084507042253522</v>
      </c>
      <c r="AL60" s="4">
        <v>0</v>
      </c>
      <c r="AM60" s="4">
        <v>0.69808027923211169</v>
      </c>
      <c r="AN60" s="4">
        <v>5.7142857142857144</v>
      </c>
      <c r="AO60" s="4">
        <v>5.3285968028419184</v>
      </c>
      <c r="AP60" s="4">
        <v>5.520926090828139</v>
      </c>
    </row>
    <row r="61" spans="1:42" ht="12" customHeight="1" x14ac:dyDescent="0.25">
      <c r="A61" s="9" t="s">
        <v>722</v>
      </c>
      <c r="B61" s="10" t="s">
        <v>728</v>
      </c>
      <c r="C61" s="9" t="s">
        <v>241</v>
      </c>
      <c r="D61" s="4">
        <v>5.4229934924078087</v>
      </c>
      <c r="E61" s="4">
        <v>4.1818181818181817</v>
      </c>
      <c r="F61" s="4">
        <v>4.7477744807121667</v>
      </c>
      <c r="G61" s="4">
        <v>5.8047493403693933</v>
      </c>
      <c r="H61" s="4">
        <v>4.028436018957346</v>
      </c>
      <c r="I61" s="4">
        <v>4.868913857677903</v>
      </c>
      <c r="J61" s="4">
        <v>3.5264483627204029</v>
      </c>
      <c r="K61" s="4">
        <v>4.7281323877068555</v>
      </c>
      <c r="L61" s="4">
        <v>4.1463414634146343</v>
      </c>
      <c r="M61" s="4">
        <v>5.7553956834532372</v>
      </c>
      <c r="N61" s="4">
        <v>3.8031319910514543</v>
      </c>
      <c r="O61" s="4">
        <v>4.7453703703703702</v>
      </c>
      <c r="P61" s="4">
        <v>4.5851528384279474</v>
      </c>
      <c r="Q61" s="4">
        <v>5.895691609977324</v>
      </c>
      <c r="R61" s="4">
        <v>5.2280311457174635</v>
      </c>
      <c r="S61" s="4">
        <v>5.0189393939393936</v>
      </c>
      <c r="T61" s="4">
        <v>4.5116075339465622</v>
      </c>
      <c r="U61" s="4">
        <v>4.7554038680318538</v>
      </c>
      <c r="V61" s="4">
        <v>2.6809651474530831</v>
      </c>
      <c r="W61" s="4">
        <v>3.6211699164345403</v>
      </c>
      <c r="X61" s="4">
        <v>3.1420765027322402</v>
      </c>
      <c r="Y61" s="4">
        <v>5.5118110236220472</v>
      </c>
      <c r="Z61" s="4">
        <v>6.7757009345794392</v>
      </c>
      <c r="AA61" s="4">
        <v>6.1804697156983934</v>
      </c>
      <c r="AB61" s="4">
        <v>1.9073569482288828</v>
      </c>
      <c r="AC61" s="4">
        <v>1.1396011396011396</v>
      </c>
      <c r="AD61" s="4">
        <v>1.532033426183844</v>
      </c>
      <c r="AE61" s="4">
        <v>3.3898305084745761</v>
      </c>
      <c r="AF61" s="4">
        <v>4.0421792618629171</v>
      </c>
      <c r="AG61" s="4">
        <v>3.7184594953519254</v>
      </c>
      <c r="AH61" s="4">
        <v>8.4548104956268215</v>
      </c>
      <c r="AI61" s="4">
        <v>8.6720867208672097</v>
      </c>
      <c r="AJ61" s="4">
        <v>8.5674157303370784</v>
      </c>
      <c r="AK61" s="4">
        <v>1.8808777429467085</v>
      </c>
      <c r="AL61" s="4">
        <v>1.3793103448275863</v>
      </c>
      <c r="AM61" s="4">
        <v>1.6420361247947455</v>
      </c>
      <c r="AN61" s="4">
        <v>5.2870090634441089</v>
      </c>
      <c r="AO61" s="4">
        <v>5.4628224582701064</v>
      </c>
      <c r="AP61" s="4">
        <v>5.3747161241483719</v>
      </c>
    </row>
    <row r="62" spans="1:42" ht="12" customHeight="1" x14ac:dyDescent="0.25">
      <c r="A62" s="9" t="s">
        <v>722</v>
      </c>
      <c r="B62" s="10" t="s">
        <v>728</v>
      </c>
      <c r="C62" s="9" t="s">
        <v>243</v>
      </c>
      <c r="D62" s="4">
        <v>10.323886639676113</v>
      </c>
      <c r="E62" s="4">
        <v>11.324376199616124</v>
      </c>
      <c r="F62" s="4">
        <v>10.83743842364532</v>
      </c>
      <c r="G62" s="4">
        <v>11.142061281337048</v>
      </c>
      <c r="H62" s="4">
        <v>12.727272727272727</v>
      </c>
      <c r="I62" s="4">
        <v>12.015018773466833</v>
      </c>
      <c r="J62" s="4">
        <v>10.602409638554215</v>
      </c>
      <c r="K62" s="4">
        <v>12.740384615384615</v>
      </c>
      <c r="L62" s="4">
        <v>11.672683513838749</v>
      </c>
      <c r="M62" s="4">
        <v>18.34319526627219</v>
      </c>
      <c r="N62" s="4">
        <v>16.239316239316242</v>
      </c>
      <c r="O62" s="4">
        <v>17.271407837445572</v>
      </c>
      <c r="P62" s="4">
        <v>14.641744548286605</v>
      </c>
      <c r="Q62" s="4">
        <v>18.518518518518519</v>
      </c>
      <c r="R62" s="4">
        <v>16.666666666666668</v>
      </c>
      <c r="S62" s="4">
        <v>12.662169174883239</v>
      </c>
      <c r="T62" s="4">
        <v>13.949013949013949</v>
      </c>
      <c r="U62" s="4">
        <v>13.330004992511233</v>
      </c>
      <c r="V62" s="4">
        <v>5.7692307692307692</v>
      </c>
      <c r="W62" s="4">
        <v>9.295774647887324</v>
      </c>
      <c r="X62" s="4">
        <v>7.6461769115442282</v>
      </c>
      <c r="Y62" s="4">
        <v>5.9375</v>
      </c>
      <c r="Z62" s="4">
        <v>9.5238095238095237</v>
      </c>
      <c r="AA62" s="4">
        <v>7.5885328836424959</v>
      </c>
      <c r="AB62" s="4">
        <v>4.2918454935622314</v>
      </c>
      <c r="AC62" s="4">
        <v>5.4455445544554459</v>
      </c>
      <c r="AD62" s="4">
        <v>4.8275862068965525</v>
      </c>
      <c r="AE62" s="4">
        <v>5.4335260115606934</v>
      </c>
      <c r="AF62" s="4">
        <v>8.4337349397590362</v>
      </c>
      <c r="AG62" s="4">
        <v>6.9026548672566372</v>
      </c>
      <c r="AH62" s="4">
        <v>1.6129032258064515</v>
      </c>
      <c r="AI62" s="4">
        <v>3.3557046979865772</v>
      </c>
      <c r="AJ62" s="4">
        <v>2.3880597014925371</v>
      </c>
      <c r="AK62" s="4">
        <v>0</v>
      </c>
      <c r="AL62" s="4">
        <v>0</v>
      </c>
      <c r="AM62" s="4">
        <v>0</v>
      </c>
      <c r="AN62" s="4">
        <v>0.86206896551724144</v>
      </c>
      <c r="AO62" s="4">
        <v>1.7667844522968197</v>
      </c>
      <c r="AP62" s="4">
        <v>1.2678288431061808</v>
      </c>
    </row>
    <row r="63" spans="1:42" ht="12" customHeight="1" x14ac:dyDescent="0.25">
      <c r="A63" s="9" t="s">
        <v>722</v>
      </c>
      <c r="B63" s="10" t="s">
        <v>728</v>
      </c>
      <c r="C63" s="9" t="s">
        <v>245</v>
      </c>
      <c r="D63" s="4">
        <v>10.734463276836157</v>
      </c>
      <c r="E63" s="4">
        <v>5.0377833753148611</v>
      </c>
      <c r="F63" s="4">
        <v>7.7230359520639151</v>
      </c>
      <c r="G63" s="4">
        <v>4.529616724738676</v>
      </c>
      <c r="H63" s="4">
        <v>5.1118210862619806</v>
      </c>
      <c r="I63" s="4">
        <v>4.833333333333333</v>
      </c>
      <c r="J63" s="4">
        <v>7.2847682119205297</v>
      </c>
      <c r="K63" s="4">
        <v>6.6473988439306355</v>
      </c>
      <c r="L63" s="4">
        <v>6.9444444444444438</v>
      </c>
      <c r="M63" s="4">
        <v>5.4441260744985671</v>
      </c>
      <c r="N63" s="4">
        <v>5.3459119496855347</v>
      </c>
      <c r="O63" s="4">
        <v>5.3973013493253372</v>
      </c>
      <c r="P63" s="4">
        <v>6.1583577712609969</v>
      </c>
      <c r="Q63" s="4">
        <v>4.7486033519553068</v>
      </c>
      <c r="R63" s="4">
        <v>5.4363376251788269</v>
      </c>
      <c r="S63" s="4">
        <v>6.9197795468462955</v>
      </c>
      <c r="T63" s="4">
        <v>5.3695150115473442</v>
      </c>
      <c r="U63" s="4">
        <v>6.1218424962852902</v>
      </c>
      <c r="V63" s="4">
        <v>2.7190332326283988</v>
      </c>
      <c r="W63" s="4">
        <v>4.4776119402985071</v>
      </c>
      <c r="X63" s="4">
        <v>3.6036036036036037</v>
      </c>
      <c r="Y63" s="4">
        <v>3.2154340836012865</v>
      </c>
      <c r="Z63" s="4">
        <v>4.7761194029850742</v>
      </c>
      <c r="AA63" s="4">
        <v>4.0247678018575854</v>
      </c>
      <c r="AB63" s="4">
        <v>0.31645569620253161</v>
      </c>
      <c r="AC63" s="4">
        <v>0.35211267605633806</v>
      </c>
      <c r="AD63" s="4">
        <v>0.33333333333333331</v>
      </c>
      <c r="AE63" s="4">
        <v>2.0876826722338206</v>
      </c>
      <c r="AF63" s="4">
        <v>3.3542976939203357</v>
      </c>
      <c r="AG63" s="4">
        <v>2.7196652719665271</v>
      </c>
      <c r="AH63" s="4">
        <v>5.1724137931034484</v>
      </c>
      <c r="AI63" s="4">
        <v>5.3956834532374103</v>
      </c>
      <c r="AJ63" s="4">
        <v>5.2816901408450709</v>
      </c>
      <c r="AK63" s="4">
        <v>3.5087719298245612</v>
      </c>
      <c r="AL63" s="4">
        <v>2.2026431718061672</v>
      </c>
      <c r="AM63" s="4">
        <v>2.9296875</v>
      </c>
      <c r="AN63" s="4">
        <v>4.3478260869565215</v>
      </c>
      <c r="AO63" s="4">
        <v>3.9603960396039604</v>
      </c>
      <c r="AP63" s="4">
        <v>4.1666666666666661</v>
      </c>
    </row>
    <row r="64" spans="1:42" ht="12" customHeight="1" x14ac:dyDescent="0.25">
      <c r="A64" s="9" t="s">
        <v>722</v>
      </c>
      <c r="B64" s="10" t="s">
        <v>728</v>
      </c>
      <c r="C64" s="9" t="s">
        <v>244</v>
      </c>
      <c r="D64" s="4">
        <v>4.5714285714285712</v>
      </c>
      <c r="E64" s="4">
        <v>4.7393364928909953</v>
      </c>
      <c r="F64" s="4">
        <v>4.6632124352331612</v>
      </c>
      <c r="G64" s="4">
        <v>4.4619422572178475</v>
      </c>
      <c r="H64" s="4">
        <v>5.3527980535279802</v>
      </c>
      <c r="I64" s="4">
        <v>4.9242424242424239</v>
      </c>
      <c r="J64" s="4">
        <v>2.7548209366391188</v>
      </c>
      <c r="K64" s="4">
        <v>4.7281323877068555</v>
      </c>
      <c r="L64" s="4">
        <v>3.8167938931297707</v>
      </c>
      <c r="M64" s="4">
        <v>3.5532994923857868</v>
      </c>
      <c r="N64" s="4">
        <v>3.1175059952038371</v>
      </c>
      <c r="O64" s="4">
        <v>3.3292231812577069</v>
      </c>
      <c r="P64" s="4">
        <v>2.2346368715083798</v>
      </c>
      <c r="Q64" s="4">
        <v>2.7713625866050808</v>
      </c>
      <c r="R64" s="4">
        <v>2.5284450063211126</v>
      </c>
      <c r="S64" s="4">
        <v>3.52112676056338</v>
      </c>
      <c r="T64" s="4">
        <v>4.1310541310541309</v>
      </c>
      <c r="U64" s="4">
        <v>3.8461538461538458</v>
      </c>
      <c r="V64" s="4">
        <v>2.5078369905956115</v>
      </c>
      <c r="W64" s="4">
        <v>3.5502958579881656</v>
      </c>
      <c r="X64" s="4">
        <v>3.0441400304414001</v>
      </c>
      <c r="Y64" s="4">
        <v>1.7543859649122808</v>
      </c>
      <c r="Z64" s="4">
        <v>4.4510385756676554</v>
      </c>
      <c r="AA64" s="4">
        <v>3.0927835051546393</v>
      </c>
      <c r="AB64" s="4">
        <v>2.2284122562674096</v>
      </c>
      <c r="AC64" s="4">
        <v>2.5787965616045843</v>
      </c>
      <c r="AD64" s="4">
        <v>2.4011299435028248</v>
      </c>
      <c r="AE64" s="4">
        <v>2.1568627450980395</v>
      </c>
      <c r="AF64" s="4">
        <v>3.515625</v>
      </c>
      <c r="AG64" s="4">
        <v>2.8375733855185907</v>
      </c>
      <c r="AH64" s="4">
        <v>3.5714285714285712</v>
      </c>
      <c r="AI64" s="4">
        <v>3.225806451612903</v>
      </c>
      <c r="AJ64" s="4">
        <v>3.3967391304347823</v>
      </c>
      <c r="AK64" s="4">
        <v>0</v>
      </c>
      <c r="AL64" s="4">
        <v>0.66225165562913912</v>
      </c>
      <c r="AM64" s="4">
        <v>0.31397174254317112</v>
      </c>
      <c r="AN64" s="4">
        <v>1.8597997138769671</v>
      </c>
      <c r="AO64" s="4">
        <v>2.0771513353115725</v>
      </c>
      <c r="AP64" s="4">
        <v>1.9664967225054624</v>
      </c>
    </row>
    <row r="65" spans="1:42" ht="12" customHeight="1" x14ac:dyDescent="0.25">
      <c r="A65" s="9" t="s">
        <v>722</v>
      </c>
      <c r="B65" s="10" t="s">
        <v>728</v>
      </c>
      <c r="C65" s="9" t="s">
        <v>204</v>
      </c>
      <c r="D65" s="4">
        <v>5.120481927710844</v>
      </c>
      <c r="E65" s="4">
        <v>4.788732394366197</v>
      </c>
      <c r="F65" s="4">
        <v>4.9490538573508003</v>
      </c>
      <c r="G65" s="4">
        <v>5.7761732851985563</v>
      </c>
      <c r="H65" s="4">
        <v>4.9342105263157894</v>
      </c>
      <c r="I65" s="4">
        <v>5.3356282271944924</v>
      </c>
      <c r="J65" s="4">
        <v>1.7064846416382251</v>
      </c>
      <c r="K65" s="4">
        <v>5.1359516616314203</v>
      </c>
      <c r="L65" s="4">
        <v>3.5256410256410255</v>
      </c>
      <c r="M65" s="4">
        <v>3.125</v>
      </c>
      <c r="N65" s="4">
        <v>3.9370078740157481</v>
      </c>
      <c r="O65" s="4">
        <v>3.5470668485675305</v>
      </c>
      <c r="P65" s="4">
        <v>3.5190615835777126</v>
      </c>
      <c r="Q65" s="4">
        <v>5.202312138728324</v>
      </c>
      <c r="R65" s="4">
        <v>4.3668122270742353</v>
      </c>
      <c r="S65" s="4">
        <v>3.8244514106583072</v>
      </c>
      <c r="T65" s="4">
        <v>4.7757716948165401</v>
      </c>
      <c r="U65" s="4">
        <v>4.3176328502415462</v>
      </c>
      <c r="V65" s="4">
        <v>3.3639143730886851</v>
      </c>
      <c r="W65" s="4">
        <v>3.0726256983240221</v>
      </c>
      <c r="X65" s="4">
        <v>3.2116788321167884</v>
      </c>
      <c r="Y65" s="4">
        <v>3.6312849162011172</v>
      </c>
      <c r="Z65" s="4">
        <v>3.1545741324921135</v>
      </c>
      <c r="AA65" s="4">
        <v>3.4074074074074074</v>
      </c>
      <c r="AB65" s="4">
        <v>0.32894736842105265</v>
      </c>
      <c r="AC65" s="4">
        <v>0.31347962382445144</v>
      </c>
      <c r="AD65" s="4">
        <v>0.32102728731942215</v>
      </c>
      <c r="AE65" s="4">
        <v>2.5278058645096055</v>
      </c>
      <c r="AF65" s="4">
        <v>2.2132796780684107</v>
      </c>
      <c r="AG65" s="4">
        <v>2.3701462430660616</v>
      </c>
      <c r="AH65" s="4">
        <v>0.99337748344370858</v>
      </c>
      <c r="AI65" s="4">
        <v>4.166666666666667</v>
      </c>
      <c r="AJ65" s="4">
        <v>2.6645768025078369</v>
      </c>
      <c r="AK65" s="4">
        <v>1.4035087719298245</v>
      </c>
      <c r="AL65" s="4">
        <v>2.2058823529411762</v>
      </c>
      <c r="AM65" s="4">
        <v>1.7953321364452424</v>
      </c>
      <c r="AN65" s="4">
        <v>1.192504258943782</v>
      </c>
      <c r="AO65" s="4">
        <v>3.2894736842105261</v>
      </c>
      <c r="AP65" s="4">
        <v>2.2594142259414229</v>
      </c>
    </row>
    <row r="66" spans="1:42" ht="12" customHeight="1" x14ac:dyDescent="0.25">
      <c r="A66" s="9" t="s">
        <v>722</v>
      </c>
      <c r="B66" s="10" t="s">
        <v>728</v>
      </c>
      <c r="C66" s="9" t="s">
        <v>247</v>
      </c>
      <c r="D66" s="4">
        <v>4.5558086560364464</v>
      </c>
      <c r="E66" s="4">
        <v>4.6719681908548703</v>
      </c>
      <c r="F66" s="4">
        <v>4.6178343949044587</v>
      </c>
      <c r="G66" s="4">
        <v>5.4263565891472867</v>
      </c>
      <c r="H66" s="4">
        <v>4.3766578249336874</v>
      </c>
      <c r="I66" s="4">
        <v>4.8606147248034306</v>
      </c>
      <c r="J66" s="4">
        <v>6.5445026178010473</v>
      </c>
      <c r="K66" s="4">
        <v>6.9356872635561162</v>
      </c>
      <c r="L66" s="4">
        <v>6.7437379576107901</v>
      </c>
      <c r="M66" s="4">
        <v>6.1497326203208553</v>
      </c>
      <c r="N66" s="4">
        <v>6.1743341404358354</v>
      </c>
      <c r="O66" s="4">
        <v>6.1626429479034304</v>
      </c>
      <c r="P66" s="4">
        <v>0.53691275167785235</v>
      </c>
      <c r="Q66" s="4">
        <v>0.23501762632197415</v>
      </c>
      <c r="R66" s="4">
        <v>0.37593984962406013</v>
      </c>
      <c r="S66" s="4">
        <v>4.6296296296296298</v>
      </c>
      <c r="T66" s="4">
        <v>4.4444444444444446</v>
      </c>
      <c r="U66" s="4">
        <v>4.5318352059925093</v>
      </c>
      <c r="V66" s="4">
        <v>4.4176706827309236</v>
      </c>
      <c r="W66" s="4">
        <v>2.0151133501259446</v>
      </c>
      <c r="X66" s="4">
        <v>3.1797534068786502</v>
      </c>
      <c r="Y66" s="4">
        <v>4.0787623066104075</v>
      </c>
      <c r="Z66" s="4">
        <v>4.0540540540540535</v>
      </c>
      <c r="AA66" s="4">
        <v>4.0655737704918034</v>
      </c>
      <c r="AB66" s="4">
        <v>0.28011204481792717</v>
      </c>
      <c r="AC66" s="4">
        <v>0.2590673575129534</v>
      </c>
      <c r="AD66" s="4">
        <v>0.26917900403768508</v>
      </c>
      <c r="AE66" s="4">
        <v>2.9465930018416207</v>
      </c>
      <c r="AF66" s="4">
        <v>2.1428571428571428</v>
      </c>
      <c r="AG66" s="4">
        <v>2.5263620386643231</v>
      </c>
      <c r="AH66" s="4">
        <v>6.2409288824383164</v>
      </c>
      <c r="AI66" s="4">
        <v>5.1700680272108848</v>
      </c>
      <c r="AJ66" s="4">
        <v>5.6882022471910112</v>
      </c>
      <c r="AK66" s="4">
        <v>0.14534883720930233</v>
      </c>
      <c r="AL66" s="4">
        <v>0.14684287812041116</v>
      </c>
      <c r="AM66" s="4">
        <v>0.14609203798392989</v>
      </c>
      <c r="AN66" s="4">
        <v>3.1953522149600584</v>
      </c>
      <c r="AO66" s="4">
        <v>2.754237288135593</v>
      </c>
      <c r="AP66" s="4">
        <v>2.9717150017901899</v>
      </c>
    </row>
    <row r="67" spans="1:42" ht="12" customHeight="1" x14ac:dyDescent="0.25">
      <c r="A67" s="9" t="s">
        <v>722</v>
      </c>
      <c r="B67" s="10" t="s">
        <v>728</v>
      </c>
      <c r="C67" s="9" t="s">
        <v>236</v>
      </c>
      <c r="D67" s="4">
        <v>13.183730715287517</v>
      </c>
      <c r="E67" s="4">
        <v>15.405405405405405</v>
      </c>
      <c r="F67" s="4">
        <v>14.315209910529939</v>
      </c>
      <c r="G67" s="4">
        <v>15.331010452961673</v>
      </c>
      <c r="H67" s="4">
        <v>22.364217252396166</v>
      </c>
      <c r="I67" s="4">
        <v>19</v>
      </c>
      <c r="J67" s="4">
        <v>17.975567190226876</v>
      </c>
      <c r="K67" s="4">
        <v>17.799352750809064</v>
      </c>
      <c r="L67" s="4">
        <v>17.884130982367758</v>
      </c>
      <c r="M67" s="4">
        <v>13.097345132743362</v>
      </c>
      <c r="N67" s="4">
        <v>11.269841269841271</v>
      </c>
      <c r="O67" s="4">
        <v>12.133891213389122</v>
      </c>
      <c r="P67" s="4">
        <v>10.733452593917711</v>
      </c>
      <c r="Q67" s="4">
        <v>12.966252220248668</v>
      </c>
      <c r="R67" s="4">
        <v>11.853832442067736</v>
      </c>
      <c r="S67" s="4">
        <v>14.041554959785524</v>
      </c>
      <c r="T67" s="4">
        <v>15.989927604658483</v>
      </c>
      <c r="U67" s="4">
        <v>15.046258724233079</v>
      </c>
      <c r="V67" s="4">
        <v>6.6555740432612316</v>
      </c>
      <c r="W67" s="4">
        <v>8.8566827697262482</v>
      </c>
      <c r="X67" s="4">
        <v>7.7741407528641568</v>
      </c>
      <c r="Y67" s="4">
        <v>6.6298342541436464</v>
      </c>
      <c r="Z67" s="4">
        <v>10.035842293906811</v>
      </c>
      <c r="AA67" s="4">
        <v>8.3560399636693923</v>
      </c>
      <c r="AB67" s="4">
        <v>0.49504950495049505</v>
      </c>
      <c r="AC67" s="4">
        <v>0</v>
      </c>
      <c r="AD67" s="4">
        <v>0.2252252252252252</v>
      </c>
      <c r="AE67" s="4">
        <v>5.0387596899224807</v>
      </c>
      <c r="AF67" s="4">
        <v>6.6746843054720388</v>
      </c>
      <c r="AG67" s="4">
        <v>5.8860168171909066</v>
      </c>
      <c r="AH67" s="4">
        <v>7.7689243027888457</v>
      </c>
      <c r="AI67" s="4">
        <v>8.2774049217002243</v>
      </c>
      <c r="AJ67" s="4">
        <v>8.0084299262381453</v>
      </c>
      <c r="AK67" s="4">
        <v>0.40899795501022496</v>
      </c>
      <c r="AL67" s="4">
        <v>0.44052863436123346</v>
      </c>
      <c r="AM67" s="4">
        <v>0.42417815482502652</v>
      </c>
      <c r="AN67" s="4">
        <v>4.1372351160443994</v>
      </c>
      <c r="AO67" s="4">
        <v>4.328523862375139</v>
      </c>
      <c r="AP67" s="4">
        <v>4.2283298097251585</v>
      </c>
    </row>
    <row r="68" spans="1:42" ht="12" customHeight="1" x14ac:dyDescent="0.25">
      <c r="A68" s="9" t="s">
        <v>722</v>
      </c>
      <c r="B68" s="10" t="s">
        <v>728</v>
      </c>
      <c r="C68" s="9" t="s">
        <v>240</v>
      </c>
      <c r="D68" s="4">
        <v>6.6844919786096249</v>
      </c>
      <c r="E68" s="4">
        <v>10.526315789473685</v>
      </c>
      <c r="F68" s="4">
        <v>8.6900958466453666</v>
      </c>
      <c r="G68" s="4">
        <v>10.142630744849447</v>
      </c>
      <c r="H68" s="4">
        <v>9.8430813124108418</v>
      </c>
      <c r="I68" s="4">
        <v>9.984984984984985</v>
      </c>
      <c r="J68" s="4">
        <v>7.8236130867709814</v>
      </c>
      <c r="K68" s="4">
        <v>9.8802395209580851</v>
      </c>
      <c r="L68" s="4">
        <v>8.8256746900072933</v>
      </c>
      <c r="M68" s="4">
        <v>5.9090909090909092</v>
      </c>
      <c r="N68" s="4">
        <v>6.0957910014513788</v>
      </c>
      <c r="O68" s="4">
        <v>6.0044477390659745</v>
      </c>
      <c r="P68" s="4">
        <v>6.7961165048543695</v>
      </c>
      <c r="Q68" s="4">
        <v>6.3583815028901736</v>
      </c>
      <c r="R68" s="4">
        <v>6.5648854961832059</v>
      </c>
      <c r="S68" s="4">
        <v>7.4404761904761898</v>
      </c>
      <c r="T68" s="4">
        <v>8.6066722736192869</v>
      </c>
      <c r="U68" s="4">
        <v>8.0409989894615279</v>
      </c>
      <c r="V68" s="4">
        <v>5.3903345724907066</v>
      </c>
      <c r="W68" s="4">
        <v>6.4421669106881403</v>
      </c>
      <c r="X68" s="4">
        <v>5.9787059787059782</v>
      </c>
      <c r="Y68" s="4">
        <v>8.4</v>
      </c>
      <c r="Z68" s="4">
        <v>9.0744101633393832</v>
      </c>
      <c r="AA68" s="4">
        <v>8.7535680304471928</v>
      </c>
      <c r="AB68" s="4">
        <v>0.1564945226917058</v>
      </c>
      <c r="AC68" s="4">
        <v>0.48076923076923073</v>
      </c>
      <c r="AD68" s="4">
        <v>0.31670625494853522</v>
      </c>
      <c r="AE68" s="4">
        <v>4.2933810375670838</v>
      </c>
      <c r="AF68" s="4">
        <v>5.2206673842841766</v>
      </c>
      <c r="AG68" s="4">
        <v>4.7807637906647802</v>
      </c>
      <c r="AH68" s="4">
        <v>10.722100656455142</v>
      </c>
      <c r="AI68" s="4">
        <v>14.902807775377971</v>
      </c>
      <c r="AJ68" s="4">
        <v>12.82608695652174</v>
      </c>
      <c r="AK68" s="4">
        <v>0.21231422505307856</v>
      </c>
      <c r="AL68" s="4">
        <v>1.0141987829614605</v>
      </c>
      <c r="AM68" s="4">
        <v>0.62240663900414939</v>
      </c>
      <c r="AN68" s="4">
        <v>5.3879310344827589</v>
      </c>
      <c r="AO68" s="4">
        <v>7.7405857740585766</v>
      </c>
      <c r="AP68" s="4">
        <v>6.5817409766454356</v>
      </c>
    </row>
    <row r="69" spans="1:42" ht="12" customHeight="1" x14ac:dyDescent="0.25">
      <c r="A69" s="9" t="s">
        <v>722</v>
      </c>
      <c r="B69" s="10" t="s">
        <v>728</v>
      </c>
      <c r="C69" s="9" t="s">
        <v>809</v>
      </c>
      <c r="D69" s="4">
        <v>7.2669826224328595</v>
      </c>
      <c r="E69" s="4">
        <v>6.2107466852756454</v>
      </c>
      <c r="F69" s="4">
        <v>6.7061874768432759</v>
      </c>
      <c r="G69" s="4">
        <v>7.5850043591979075</v>
      </c>
      <c r="H69" s="4">
        <v>7.3992673992673987</v>
      </c>
      <c r="I69" s="4">
        <v>7.484076433121019</v>
      </c>
      <c r="J69" s="4">
        <v>4.1969330104923319</v>
      </c>
      <c r="K69" s="4">
        <v>4.3689320388349513</v>
      </c>
      <c r="L69" s="4">
        <v>4.2894442372249166</v>
      </c>
      <c r="M69" s="4">
        <v>6.0371517027863781</v>
      </c>
      <c r="N69" s="4">
        <v>6.4539007092198579</v>
      </c>
      <c r="O69" s="4">
        <v>6.2546262028127311</v>
      </c>
      <c r="P69" s="4">
        <v>3.3950617283950617</v>
      </c>
      <c r="Q69" s="4">
        <v>3.0368763557483729</v>
      </c>
      <c r="R69" s="4">
        <v>3.2101530421799178</v>
      </c>
      <c r="S69" s="4">
        <v>5.6570512820512819</v>
      </c>
      <c r="T69" s="4">
        <v>5.4884117730698136</v>
      </c>
      <c r="U69" s="4">
        <v>5.5676938145106609</v>
      </c>
      <c r="V69" s="4">
        <v>3.6501901140684412</v>
      </c>
      <c r="W69" s="4">
        <v>3.8705137227304713</v>
      </c>
      <c r="X69" s="4">
        <v>3.7646198830409356</v>
      </c>
      <c r="Y69" s="4">
        <v>3.4018987341772151</v>
      </c>
      <c r="Z69" s="4">
        <v>4.8728813559322033</v>
      </c>
      <c r="AA69" s="4">
        <v>4.1791044776119399</v>
      </c>
      <c r="AB69" s="4">
        <v>0.7223113964686998</v>
      </c>
      <c r="AC69" s="4">
        <v>1.1037527593818985</v>
      </c>
      <c r="AD69" s="4">
        <v>0.9213051823416506</v>
      </c>
      <c r="AE69" s="4">
        <v>2.6143790849673203</v>
      </c>
      <c r="AF69" s="4">
        <v>3.3126787416587224</v>
      </c>
      <c r="AG69" s="4">
        <v>2.9796783443460919</v>
      </c>
      <c r="AH69" s="4">
        <v>5.0933786078098473</v>
      </c>
      <c r="AI69" s="4">
        <v>3.5801464605370223</v>
      </c>
      <c r="AJ69" s="4">
        <v>4.3207312006647278</v>
      </c>
      <c r="AK69" s="4">
        <v>0.18433179723502305</v>
      </c>
      <c r="AL69" s="4">
        <v>8.8495575221238937E-2</v>
      </c>
      <c r="AM69" s="4">
        <v>0.13544018058690746</v>
      </c>
      <c r="AN69" s="4">
        <v>2.7397260273972606</v>
      </c>
      <c r="AO69" s="4">
        <v>1.9075879610004238</v>
      </c>
      <c r="AP69" s="4">
        <v>2.3150151449588923</v>
      </c>
    </row>
    <row r="70" spans="1:42" ht="12" customHeight="1" x14ac:dyDescent="0.25">
      <c r="A70" s="9" t="s">
        <v>722</v>
      </c>
      <c r="B70" s="10" t="s">
        <v>728</v>
      </c>
      <c r="C70" s="9" t="s">
        <v>235</v>
      </c>
      <c r="D70" s="4">
        <v>11.646586345381527</v>
      </c>
      <c r="E70" s="4">
        <v>14.175824175824177</v>
      </c>
      <c r="F70" s="4">
        <v>13.035606517803259</v>
      </c>
      <c r="G70" s="4">
        <v>6.8273092369477917</v>
      </c>
      <c r="H70" s="4">
        <v>14.694408322496749</v>
      </c>
      <c r="I70" s="4">
        <v>10.817941952506596</v>
      </c>
      <c r="J70" s="4">
        <v>7.6119402985074629</v>
      </c>
      <c r="K70" s="4">
        <v>13.509544787077827</v>
      </c>
      <c r="L70" s="4">
        <v>10.584752035529238</v>
      </c>
      <c r="M70" s="4">
        <v>9.3220338983050848</v>
      </c>
      <c r="N70" s="4">
        <v>10.562180579216355</v>
      </c>
      <c r="O70" s="4">
        <v>9.9405267629566705</v>
      </c>
      <c r="P70" s="4">
        <v>5.4794520547945202</v>
      </c>
      <c r="Q70" s="4">
        <v>13.671875</v>
      </c>
      <c r="R70" s="4">
        <v>9.5796676441837736</v>
      </c>
      <c r="S70" s="4">
        <v>8.3307810107197557</v>
      </c>
      <c r="T70" s="4">
        <v>13.472101763515466</v>
      </c>
      <c r="U70" s="4">
        <v>10.975609756097562</v>
      </c>
      <c r="V70" s="4">
        <v>5.3191489361702127</v>
      </c>
      <c r="W70" s="4">
        <v>3.133159268929504</v>
      </c>
      <c r="X70" s="4">
        <v>4.2160737812911728</v>
      </c>
      <c r="Y70" s="4">
        <v>3.8690476190476191</v>
      </c>
      <c r="Z70" s="4">
        <v>6.1007957559681696</v>
      </c>
      <c r="AA70" s="4">
        <v>5.0490883590462836</v>
      </c>
      <c r="AB70" s="4">
        <v>0</v>
      </c>
      <c r="AC70" s="4">
        <v>0.7109004739336493</v>
      </c>
      <c r="AD70" s="4">
        <v>0.390625</v>
      </c>
      <c r="AE70" s="4">
        <v>3.1190926275992439</v>
      </c>
      <c r="AF70" s="4">
        <v>3.2148900169204735</v>
      </c>
      <c r="AG70" s="4">
        <v>3.1696428571428572</v>
      </c>
      <c r="AH70" s="4">
        <v>6.0422960725075532</v>
      </c>
      <c r="AI70" s="4">
        <v>7.4534161490683228</v>
      </c>
      <c r="AJ70" s="4">
        <v>6.7381316998468606</v>
      </c>
      <c r="AK70" s="4">
        <v>0</v>
      </c>
      <c r="AL70" s="4">
        <v>0.65573770491803285</v>
      </c>
      <c r="AM70" s="4">
        <v>0.33898305084745761</v>
      </c>
      <c r="AN70" s="4">
        <v>3.2467532467532467</v>
      </c>
      <c r="AO70" s="4">
        <v>4.1467304625199368</v>
      </c>
      <c r="AP70" s="4">
        <v>3.7007240547063556</v>
      </c>
    </row>
    <row r="71" spans="1:42" ht="12" customHeight="1" x14ac:dyDescent="0.25">
      <c r="A71" s="9" t="s">
        <v>722</v>
      </c>
      <c r="B71" s="10" t="s">
        <v>728</v>
      </c>
      <c r="C71" s="9" t="s">
        <v>803</v>
      </c>
      <c r="D71" s="4">
        <v>3.6316472114137484</v>
      </c>
      <c r="E71" s="4">
        <v>4.869358669833729</v>
      </c>
      <c r="F71" s="4">
        <v>4.2777433353998759</v>
      </c>
      <c r="G71" s="4">
        <v>8.119658119658121</v>
      </c>
      <c r="H71" s="4">
        <v>7.2749691738594331</v>
      </c>
      <c r="I71" s="4">
        <v>7.6668869795109051</v>
      </c>
      <c r="J71" s="4">
        <v>5</v>
      </c>
      <c r="K71" s="4">
        <v>4.7961630695443649</v>
      </c>
      <c r="L71" s="4">
        <v>4.8877146631439894</v>
      </c>
      <c r="M71" s="4">
        <v>3.2994923857868019</v>
      </c>
      <c r="N71" s="4">
        <v>5.3827751196172251</v>
      </c>
      <c r="O71" s="4">
        <v>4.3719211822660107</v>
      </c>
      <c r="P71" s="4">
        <v>4.0557667934093793</v>
      </c>
      <c r="Q71" s="4">
        <v>4.5506257110352681</v>
      </c>
      <c r="R71" s="4">
        <v>4.3165467625899279</v>
      </c>
      <c r="S71" s="4">
        <v>4.7453083109919572</v>
      </c>
      <c r="T71" s="4">
        <v>5.3545930509281288</v>
      </c>
      <c r="U71" s="4">
        <v>5.0680786686838131</v>
      </c>
      <c r="V71" s="4">
        <v>7.3469387755102042</v>
      </c>
      <c r="W71" s="4">
        <v>4.6954314720812187</v>
      </c>
      <c r="X71" s="4">
        <v>5.975049244911359</v>
      </c>
      <c r="Y71" s="4">
        <v>10.273972602739727</v>
      </c>
      <c r="Z71" s="4">
        <v>9.7693351424694708</v>
      </c>
      <c r="AA71" s="4">
        <v>10.020449897750511</v>
      </c>
      <c r="AB71" s="4">
        <v>0.13404825737265416</v>
      </c>
      <c r="AC71" s="4">
        <v>0.61728395061728403</v>
      </c>
      <c r="AD71" s="4">
        <v>0.38560411311053983</v>
      </c>
      <c r="AE71" s="4">
        <v>5.8796924468566258</v>
      </c>
      <c r="AF71" s="4">
        <v>4.8822269807280509</v>
      </c>
      <c r="AG71" s="4">
        <v>5.3673559172899248</v>
      </c>
      <c r="AH71" s="4">
        <v>2.9619181946403388</v>
      </c>
      <c r="AI71" s="4">
        <v>2.735562310030395</v>
      </c>
      <c r="AJ71" s="4">
        <v>2.8529626920263351</v>
      </c>
      <c r="AK71" s="4">
        <v>0.33955857385398985</v>
      </c>
      <c r="AL71" s="4">
        <v>1.1551155115511551</v>
      </c>
      <c r="AM71" s="4">
        <v>0.75313807531380761</v>
      </c>
      <c r="AN71" s="4">
        <v>1.7719568567026194</v>
      </c>
      <c r="AO71" s="4">
        <v>1.9778481012658227</v>
      </c>
      <c r="AP71" s="4">
        <v>1.8735362997658078</v>
      </c>
    </row>
    <row r="72" spans="1:42" ht="12" customHeight="1" x14ac:dyDescent="0.25">
      <c r="A72" s="9" t="s">
        <v>722</v>
      </c>
      <c r="B72" s="10" t="s">
        <v>804</v>
      </c>
      <c r="C72" s="9" t="s">
        <v>174</v>
      </c>
      <c r="D72" s="4">
        <v>21.052631578947366</v>
      </c>
      <c r="E72" s="4">
        <v>20</v>
      </c>
      <c r="F72" s="4">
        <v>20.522388059701491</v>
      </c>
      <c r="G72" s="4">
        <v>16.129032258064516</v>
      </c>
      <c r="H72" s="4">
        <v>21.36752136752137</v>
      </c>
      <c r="I72" s="4">
        <v>18.672199170124479</v>
      </c>
      <c r="J72" s="4">
        <v>19.548872180451127</v>
      </c>
      <c r="K72" s="4">
        <v>13.178294573643411</v>
      </c>
      <c r="L72" s="4">
        <v>16.412213740458014</v>
      </c>
      <c r="M72" s="4">
        <v>9.7014925373134329</v>
      </c>
      <c r="N72" s="4">
        <v>10.317460317460318</v>
      </c>
      <c r="O72" s="4">
        <v>10</v>
      </c>
      <c r="P72" s="4">
        <v>10.071942446043167</v>
      </c>
      <c r="Q72" s="4">
        <v>11.382113821138212</v>
      </c>
      <c r="R72" s="4">
        <v>10.687022900763358</v>
      </c>
      <c r="S72" s="4">
        <v>15.233785822021117</v>
      </c>
      <c r="T72" s="4">
        <v>15.238095238095239</v>
      </c>
      <c r="U72" s="4">
        <v>15.235885537509668</v>
      </c>
      <c r="V72" s="4">
        <v>5.161290322580645</v>
      </c>
      <c r="W72" s="4">
        <v>5.4054054054054053</v>
      </c>
      <c r="X72" s="4">
        <v>5.2631578947368416</v>
      </c>
      <c r="Y72" s="4">
        <v>6.666666666666667</v>
      </c>
      <c r="Z72" s="4">
        <v>6.2992125984251963</v>
      </c>
      <c r="AA72" s="4">
        <v>6.4981949458483754</v>
      </c>
      <c r="AB72" s="4">
        <v>5.7142857142857144</v>
      </c>
      <c r="AC72" s="4">
        <v>3.5294117647058822</v>
      </c>
      <c r="AD72" s="4">
        <v>4.5161290322580641</v>
      </c>
      <c r="AE72" s="4">
        <v>5.8426966292134832</v>
      </c>
      <c r="AF72" s="4">
        <v>4.9019607843137258</v>
      </c>
      <c r="AG72" s="4">
        <v>5.3927315357561554</v>
      </c>
      <c r="AH72" s="4">
        <v>9.4339622641509422</v>
      </c>
      <c r="AI72" s="4">
        <v>6.9767441860465116</v>
      </c>
      <c r="AJ72" s="4">
        <v>8.1570996978851955</v>
      </c>
      <c r="AK72" s="4">
        <v>0</v>
      </c>
      <c r="AL72" s="4">
        <v>0</v>
      </c>
      <c r="AM72" s="4">
        <v>0</v>
      </c>
      <c r="AN72" s="4">
        <v>4.3859649122807021</v>
      </c>
      <c r="AO72" s="4">
        <v>3.4482758620689657</v>
      </c>
      <c r="AP72" s="4">
        <v>3.9130434782608692</v>
      </c>
    </row>
    <row r="73" spans="1:42" ht="12" customHeight="1" x14ac:dyDescent="0.25">
      <c r="A73" s="9" t="s">
        <v>722</v>
      </c>
      <c r="B73" s="10" t="s">
        <v>804</v>
      </c>
      <c r="C73" s="9" t="s">
        <v>810</v>
      </c>
      <c r="D73" s="4">
        <v>7.7519379844961236</v>
      </c>
      <c r="E73" s="4">
        <v>8.2758620689655178</v>
      </c>
      <c r="F73" s="4">
        <v>8.0291970802919703</v>
      </c>
      <c r="G73" s="4">
        <v>13.333333333333332</v>
      </c>
      <c r="H73" s="4">
        <v>4.545454545454545</v>
      </c>
      <c r="I73" s="4">
        <v>8.5</v>
      </c>
      <c r="J73" s="4">
        <v>6.3829787234042561</v>
      </c>
      <c r="K73" s="4">
        <v>2.1739130434782608</v>
      </c>
      <c r="L73" s="4">
        <v>4.301075268817204</v>
      </c>
      <c r="M73" s="4">
        <v>5.6179775280898872</v>
      </c>
      <c r="N73" s="4">
        <v>9.3023255813953494</v>
      </c>
      <c r="O73" s="4">
        <v>7.4285714285714288</v>
      </c>
      <c r="P73" s="4">
        <v>5.0420168067226889</v>
      </c>
      <c r="Q73" s="4">
        <v>4.166666666666667</v>
      </c>
      <c r="R73" s="4">
        <v>4.6511627906976747</v>
      </c>
      <c r="S73" s="4">
        <v>7.4856046065259116</v>
      </c>
      <c r="T73" s="4">
        <v>5.8601134215500945</v>
      </c>
      <c r="U73" s="4">
        <v>6.666666666666667</v>
      </c>
      <c r="V73" s="4">
        <v>2.0202020202020203</v>
      </c>
      <c r="W73" s="4">
        <v>4.5977011494252871</v>
      </c>
      <c r="X73" s="4">
        <v>3.225806451612903</v>
      </c>
      <c r="Y73" s="4">
        <v>7.5949367088607591</v>
      </c>
      <c r="Z73" s="4">
        <v>4.166666666666667</v>
      </c>
      <c r="AA73" s="4">
        <v>5.9602649006622519</v>
      </c>
      <c r="AB73" s="4">
        <v>7.291666666666667</v>
      </c>
      <c r="AC73" s="4">
        <v>3.3898305084745766</v>
      </c>
      <c r="AD73" s="4">
        <v>5.1401869158878499</v>
      </c>
      <c r="AE73" s="4">
        <v>5.4744525547445253</v>
      </c>
      <c r="AF73" s="4">
        <v>3.9711191335740073</v>
      </c>
      <c r="AG73" s="4">
        <v>4.7186932849364789</v>
      </c>
      <c r="AH73" s="4">
        <v>7.9646017699115053</v>
      </c>
      <c r="AI73" s="4">
        <v>9.7087378640776691</v>
      </c>
      <c r="AJ73" s="4">
        <v>8.7962962962962958</v>
      </c>
      <c r="AK73" s="4">
        <v>1.2048192771084338</v>
      </c>
      <c r="AL73" s="4">
        <v>1.6949152542372883</v>
      </c>
      <c r="AM73" s="4">
        <v>1.4084507042253522</v>
      </c>
      <c r="AN73" s="4">
        <v>5.1020408163265305</v>
      </c>
      <c r="AO73" s="4">
        <v>6.7901234567901234</v>
      </c>
      <c r="AP73" s="4">
        <v>5.8659217877094969</v>
      </c>
    </row>
    <row r="74" spans="1:42" ht="12" customHeight="1" x14ac:dyDescent="0.25">
      <c r="A74" s="9" t="s">
        <v>722</v>
      </c>
      <c r="B74" s="10" t="s">
        <v>804</v>
      </c>
      <c r="C74" s="9" t="s">
        <v>173</v>
      </c>
      <c r="D74" s="4">
        <v>12.587412587412588</v>
      </c>
      <c r="E74" s="4">
        <v>10.769230769230768</v>
      </c>
      <c r="F74" s="4">
        <v>11.721611721611721</v>
      </c>
      <c r="G74" s="4">
        <v>6.5040650406504064</v>
      </c>
      <c r="H74" s="4">
        <v>12.612612612612612</v>
      </c>
      <c r="I74" s="4">
        <v>9.4017094017094021</v>
      </c>
      <c r="J74" s="4">
        <v>10.891089108910892</v>
      </c>
      <c r="K74" s="4">
        <v>9.2783505154639183</v>
      </c>
      <c r="L74" s="4">
        <v>10.1010101010101</v>
      </c>
      <c r="M74" s="4">
        <v>6.9565217391304355</v>
      </c>
      <c r="N74" s="4">
        <v>4.3956043956043951</v>
      </c>
      <c r="O74" s="4">
        <v>5.825242718446602</v>
      </c>
      <c r="P74" s="4">
        <v>0.98039215686274506</v>
      </c>
      <c r="Q74" s="4">
        <v>2.8169014084507045</v>
      </c>
      <c r="R74" s="4">
        <v>1.7341040462427746</v>
      </c>
      <c r="S74" s="4">
        <v>7.8767123287671232</v>
      </c>
      <c r="T74" s="4">
        <v>8.6</v>
      </c>
      <c r="U74" s="4">
        <v>8.2103321033210328</v>
      </c>
      <c r="V74" s="4">
        <v>2.7777777777777777</v>
      </c>
      <c r="W74" s="4">
        <v>6.7415730337078648</v>
      </c>
      <c r="X74" s="4">
        <v>4.5685279187817258</v>
      </c>
      <c r="Y74" s="4">
        <v>5.3571428571428568</v>
      </c>
      <c r="Z74" s="4">
        <v>2.8037383177570092</v>
      </c>
      <c r="AA74" s="4">
        <v>4.1095890410958908</v>
      </c>
      <c r="AB74" s="4">
        <v>4.0816326530612246</v>
      </c>
      <c r="AC74" s="4">
        <v>5.2631578947368425</v>
      </c>
      <c r="AD74" s="4">
        <v>4.6632124352331612</v>
      </c>
      <c r="AE74" s="4">
        <v>4.0880503144654083</v>
      </c>
      <c r="AF74" s="4">
        <v>4.8109965635738829</v>
      </c>
      <c r="AG74" s="4">
        <v>4.4334975369458132</v>
      </c>
      <c r="AH74" s="4">
        <v>5.982905982905983</v>
      </c>
      <c r="AI74" s="4">
        <v>6.7307692307692308</v>
      </c>
      <c r="AJ74" s="4">
        <v>6.3348416289592757</v>
      </c>
      <c r="AK74" s="4">
        <v>0</v>
      </c>
      <c r="AL74" s="4">
        <v>0</v>
      </c>
      <c r="AM74" s="4">
        <v>0</v>
      </c>
      <c r="AN74" s="4">
        <v>3.2407407407407405</v>
      </c>
      <c r="AO74" s="4">
        <v>3.6082474226804124</v>
      </c>
      <c r="AP74" s="4">
        <v>3.4146341463414638</v>
      </c>
    </row>
    <row r="75" spans="1:42" ht="12" customHeight="1" x14ac:dyDescent="0.25">
      <c r="A75" s="9" t="s">
        <v>722</v>
      </c>
      <c r="B75" s="10" t="s">
        <v>804</v>
      </c>
      <c r="C75" s="9" t="s">
        <v>175</v>
      </c>
      <c r="D75" s="4">
        <v>16</v>
      </c>
      <c r="E75" s="4">
        <v>5.1020408163265305</v>
      </c>
      <c r="F75" s="4">
        <v>9.8265895953757223</v>
      </c>
      <c r="G75" s="4">
        <v>6.25</v>
      </c>
      <c r="H75" s="4">
        <v>15.714285714285715</v>
      </c>
      <c r="I75" s="4">
        <v>10.666666666666666</v>
      </c>
      <c r="J75" s="4">
        <v>2.5974025974025974</v>
      </c>
      <c r="K75" s="4">
        <v>2.7027027027027026</v>
      </c>
      <c r="L75" s="4">
        <v>2.6490066225165565</v>
      </c>
      <c r="M75" s="4">
        <v>4.166666666666667</v>
      </c>
      <c r="N75" s="4">
        <v>7.6923076923076916</v>
      </c>
      <c r="O75" s="4">
        <v>6</v>
      </c>
      <c r="P75" s="4">
        <v>0</v>
      </c>
      <c r="Q75" s="4">
        <v>5.7971014492753632</v>
      </c>
      <c r="R75" s="4">
        <v>2.6315789473684212</v>
      </c>
      <c r="S75" s="4">
        <v>5.684754521963824</v>
      </c>
      <c r="T75" s="4">
        <v>7.1979434447300772</v>
      </c>
      <c r="U75" s="4">
        <v>6.4432989690721651</v>
      </c>
      <c r="V75" s="4">
        <v>2.2222222222222223</v>
      </c>
      <c r="W75" s="4">
        <v>2.5974025974025974</v>
      </c>
      <c r="X75" s="4">
        <v>2.3952095808383236</v>
      </c>
      <c r="Y75" s="4">
        <v>4.5977011494252871</v>
      </c>
      <c r="Z75" s="4">
        <v>1.0416666666666667</v>
      </c>
      <c r="AA75" s="4">
        <v>2.7322404371584699</v>
      </c>
      <c r="AB75" s="4">
        <v>1.7391304347826089</v>
      </c>
      <c r="AC75" s="4">
        <v>4.9504950495049505</v>
      </c>
      <c r="AD75" s="4">
        <v>3.2407407407407405</v>
      </c>
      <c r="AE75" s="4">
        <v>2.7397260273972601</v>
      </c>
      <c r="AF75" s="4">
        <v>2.9197080291970803</v>
      </c>
      <c r="AG75" s="4">
        <v>2.8268551236749118</v>
      </c>
      <c r="AH75" s="4">
        <v>4.7169811320754711</v>
      </c>
      <c r="AI75" s="4">
        <v>3.125</v>
      </c>
      <c r="AJ75" s="4">
        <v>3.9603960396039604</v>
      </c>
      <c r="AK75" s="4">
        <v>0</v>
      </c>
      <c r="AL75" s="4">
        <v>0</v>
      </c>
      <c r="AM75" s="4">
        <v>0</v>
      </c>
      <c r="AN75" s="4">
        <v>2.2831050228310503</v>
      </c>
      <c r="AO75" s="4">
        <v>1.4218009478672986</v>
      </c>
      <c r="AP75" s="4">
        <v>1.8604651162790697</v>
      </c>
    </row>
    <row r="76" spans="1:42" ht="12" customHeight="1" x14ac:dyDescent="0.25">
      <c r="A76" s="9" t="s">
        <v>722</v>
      </c>
      <c r="B76" s="10" t="s">
        <v>804</v>
      </c>
      <c r="C76" s="9" t="s">
        <v>170</v>
      </c>
      <c r="D76" s="4">
        <v>10.869565217391305</v>
      </c>
      <c r="E76" s="4">
        <v>10.457516339869281</v>
      </c>
      <c r="F76" s="4">
        <v>10.682492581602373</v>
      </c>
      <c r="G76" s="4">
        <v>6.9930069930069934</v>
      </c>
      <c r="H76" s="4">
        <v>11.71875</v>
      </c>
      <c r="I76" s="4">
        <v>9.2250922509225095</v>
      </c>
      <c r="J76" s="4">
        <v>5.46875</v>
      </c>
      <c r="K76" s="4">
        <v>10.791366906474821</v>
      </c>
      <c r="L76" s="4">
        <v>8.2397003745318358</v>
      </c>
      <c r="M76" s="4">
        <v>13.445378151260504</v>
      </c>
      <c r="N76" s="4">
        <v>8.3333333333333339</v>
      </c>
      <c r="O76" s="4">
        <v>10.64638783269962</v>
      </c>
      <c r="P76" s="4">
        <v>3.773584905660377</v>
      </c>
      <c r="Q76" s="4">
        <v>2.0979020979020979</v>
      </c>
      <c r="R76" s="4">
        <v>2.9801324503311259</v>
      </c>
      <c r="S76" s="4">
        <v>8.0491132332878585</v>
      </c>
      <c r="T76" s="4">
        <v>8.628005657708627</v>
      </c>
      <c r="U76" s="4">
        <v>8.3333333333333339</v>
      </c>
      <c r="V76" s="4">
        <v>5.6962025316455698</v>
      </c>
      <c r="W76" s="4">
        <v>5.2631578947368425</v>
      </c>
      <c r="X76" s="4">
        <v>5.4838709677419351</v>
      </c>
      <c r="Y76" s="4">
        <v>5.2631578947368425</v>
      </c>
      <c r="Z76" s="4">
        <v>10.526315789473685</v>
      </c>
      <c r="AA76" s="4">
        <v>8.0495356037151709</v>
      </c>
      <c r="AB76" s="4">
        <v>0</v>
      </c>
      <c r="AC76" s="4">
        <v>0</v>
      </c>
      <c r="AD76" s="4">
        <v>0</v>
      </c>
      <c r="AE76" s="4">
        <v>3.4693877551020407</v>
      </c>
      <c r="AF76" s="4">
        <v>5.6892778993435442</v>
      </c>
      <c r="AG76" s="4">
        <v>4.5406546990496297</v>
      </c>
      <c r="AH76" s="4">
        <v>9.1954022988505741</v>
      </c>
      <c r="AI76" s="4">
        <v>4.2328042328042335</v>
      </c>
      <c r="AJ76" s="4">
        <v>6.6115702479338845</v>
      </c>
      <c r="AK76" s="4">
        <v>0.58479532163742687</v>
      </c>
      <c r="AL76" s="4">
        <v>0.68493150684931503</v>
      </c>
      <c r="AM76" s="4">
        <v>0.63091482649842268</v>
      </c>
      <c r="AN76" s="4">
        <v>4.9275362318840576</v>
      </c>
      <c r="AO76" s="4">
        <v>2.6865671641791042</v>
      </c>
      <c r="AP76" s="4">
        <v>3.8235294117647061</v>
      </c>
    </row>
    <row r="77" spans="1:42" ht="12" customHeight="1" x14ac:dyDescent="0.25">
      <c r="A77" s="9" t="s">
        <v>722</v>
      </c>
      <c r="B77" s="10" t="s">
        <v>804</v>
      </c>
      <c r="C77" s="9" t="s">
        <v>172</v>
      </c>
      <c r="D77" s="4">
        <v>16.184971098265898</v>
      </c>
      <c r="E77" s="4">
        <v>11.403508771929825</v>
      </c>
      <c r="F77" s="4">
        <v>13.466334164588529</v>
      </c>
      <c r="G77" s="4">
        <v>13.103448275862069</v>
      </c>
      <c r="H77" s="4">
        <v>15.686274509803921</v>
      </c>
      <c r="I77" s="4">
        <v>14.429530201342281</v>
      </c>
      <c r="J77" s="4">
        <v>11.695906432748538</v>
      </c>
      <c r="K77" s="4">
        <v>12.857142857142858</v>
      </c>
      <c r="L77" s="4">
        <v>12.218649517684888</v>
      </c>
      <c r="M77" s="4">
        <v>18.897637795275589</v>
      </c>
      <c r="N77" s="4">
        <v>12.837837837837839</v>
      </c>
      <c r="O77" s="4">
        <v>15.636363636363637</v>
      </c>
      <c r="P77" s="4">
        <v>20.52980132450331</v>
      </c>
      <c r="Q77" s="4">
        <v>15.032679738562091</v>
      </c>
      <c r="R77" s="4">
        <v>17.763157894736842</v>
      </c>
      <c r="S77" s="4">
        <v>15.90612777053455</v>
      </c>
      <c r="T77" s="4">
        <v>13.381995133819951</v>
      </c>
      <c r="U77" s="4">
        <v>14.60037759597231</v>
      </c>
      <c r="V77" s="4">
        <v>13.475177304964539</v>
      </c>
      <c r="W77" s="4">
        <v>14.285714285714285</v>
      </c>
      <c r="X77" s="4">
        <v>13.833992094861662</v>
      </c>
      <c r="Y77" s="4">
        <v>11.805555555555555</v>
      </c>
      <c r="Z77" s="4">
        <v>13.178294573643411</v>
      </c>
      <c r="AA77" s="4">
        <v>12.454212454212454</v>
      </c>
      <c r="AB77" s="4">
        <v>3.5087719298245617</v>
      </c>
      <c r="AC77" s="4">
        <v>2.1428571428571428</v>
      </c>
      <c r="AD77" s="4">
        <v>2.8938906752411575</v>
      </c>
      <c r="AE77" s="4">
        <v>9.2105263157894743</v>
      </c>
      <c r="AF77" s="4">
        <v>9.4488188976377945</v>
      </c>
      <c r="AG77" s="4">
        <v>9.3189964157706093</v>
      </c>
      <c r="AH77" s="4">
        <v>5.7803468208092488</v>
      </c>
      <c r="AI77" s="4">
        <v>5.298013245033113</v>
      </c>
      <c r="AJ77" s="4">
        <v>5.5555555555555554</v>
      </c>
      <c r="AK77" s="4">
        <v>0</v>
      </c>
      <c r="AL77" s="4">
        <v>0</v>
      </c>
      <c r="AM77" s="4">
        <v>0</v>
      </c>
      <c r="AN77" s="4">
        <v>3.5460992907801421</v>
      </c>
      <c r="AO77" s="4">
        <v>3.4934497816593888</v>
      </c>
      <c r="AP77" s="4">
        <v>3.5225048923679059</v>
      </c>
    </row>
    <row r="78" spans="1:42" ht="12" customHeight="1" x14ac:dyDescent="0.25">
      <c r="A78" s="9" t="s">
        <v>722</v>
      </c>
      <c r="B78" s="10" t="s">
        <v>804</v>
      </c>
      <c r="C78" s="9" t="s">
        <v>169</v>
      </c>
      <c r="D78" s="4">
        <v>7.1428571428571432</v>
      </c>
      <c r="E78" s="4">
        <v>7.8767123287671232</v>
      </c>
      <c r="F78" s="4">
        <v>7.5367647058823524</v>
      </c>
      <c r="G78" s="4">
        <v>9.7560975609756113</v>
      </c>
      <c r="H78" s="4">
        <v>9.9616858237547898</v>
      </c>
      <c r="I78" s="4">
        <v>9.8712446351931327</v>
      </c>
      <c r="J78" s="4">
        <v>5.8295964125560538</v>
      </c>
      <c r="K78" s="4">
        <v>6.1538461538461533</v>
      </c>
      <c r="L78" s="4">
        <v>6.004140786749482</v>
      </c>
      <c r="M78" s="4">
        <v>2.9629629629629628</v>
      </c>
      <c r="N78" s="4">
        <v>10.288065843621398</v>
      </c>
      <c r="O78" s="4">
        <v>6.4327485380116958</v>
      </c>
      <c r="P78" s="4">
        <v>2.3255813953488373</v>
      </c>
      <c r="Q78" s="4">
        <v>4.7210300429184544</v>
      </c>
      <c r="R78" s="4">
        <v>3.4623217922606924</v>
      </c>
      <c r="S78" s="4">
        <v>5.3807947019867548</v>
      </c>
      <c r="T78" s="4">
        <v>7.8355314197051973</v>
      </c>
      <c r="U78" s="4">
        <v>6.6479775730877053</v>
      </c>
      <c r="V78" s="4">
        <v>5.3061224489795915</v>
      </c>
      <c r="W78" s="4">
        <v>3.2921810699588474</v>
      </c>
      <c r="X78" s="4">
        <v>4.3032786885245899</v>
      </c>
      <c r="Y78" s="4">
        <v>1.6528925619834711</v>
      </c>
      <c r="Z78" s="4">
        <v>5.7142857142857135</v>
      </c>
      <c r="AA78" s="4">
        <v>3.6960985626283365</v>
      </c>
      <c r="AB78" s="4">
        <v>1.4218009478672986</v>
      </c>
      <c r="AC78" s="4">
        <v>0</v>
      </c>
      <c r="AD78" s="4">
        <v>0.64377682403433478</v>
      </c>
      <c r="AE78" s="4">
        <v>2.8653295128939824</v>
      </c>
      <c r="AF78" s="4">
        <v>2.9609690444145356</v>
      </c>
      <c r="AG78" s="4">
        <v>2.914642609299098</v>
      </c>
      <c r="AH78" s="4">
        <v>8.1545064377682408</v>
      </c>
      <c r="AI78" s="4">
        <v>10.701107011070111</v>
      </c>
      <c r="AJ78" s="4">
        <v>9.5238095238095237</v>
      </c>
      <c r="AK78" s="4">
        <v>0.42372881355932207</v>
      </c>
      <c r="AL78" s="4">
        <v>0.53191489361702127</v>
      </c>
      <c r="AM78" s="4">
        <v>0.47169811320754712</v>
      </c>
      <c r="AN78" s="4">
        <v>4.2643923240938166</v>
      </c>
      <c r="AO78" s="4">
        <v>6.5359477124183005</v>
      </c>
      <c r="AP78" s="4">
        <v>5.3879310344827589</v>
      </c>
    </row>
    <row r="79" spans="1:42" ht="12" customHeight="1" x14ac:dyDescent="0.25">
      <c r="A79" s="9" t="s">
        <v>722</v>
      </c>
      <c r="B79" s="10" t="s">
        <v>804</v>
      </c>
      <c r="C79" s="9" t="s">
        <v>171</v>
      </c>
      <c r="D79" s="4">
        <v>12.048192771084338</v>
      </c>
      <c r="E79" s="4">
        <v>8.2758620689655178</v>
      </c>
      <c r="F79" s="4">
        <v>10.289389067524116</v>
      </c>
      <c r="G79" s="4">
        <v>9.4936708860759484</v>
      </c>
      <c r="H79" s="4">
        <v>15.267175572519083</v>
      </c>
      <c r="I79" s="4">
        <v>12.110726643598616</v>
      </c>
      <c r="J79" s="4">
        <v>8.4848484848484844</v>
      </c>
      <c r="K79" s="4">
        <v>11.267605633802818</v>
      </c>
      <c r="L79" s="4">
        <v>9.7719869706840399</v>
      </c>
      <c r="M79" s="4">
        <v>7.6433121019108281</v>
      </c>
      <c r="N79" s="4">
        <v>14.393939393939393</v>
      </c>
      <c r="O79" s="4">
        <v>10.726643598615917</v>
      </c>
      <c r="P79" s="4">
        <v>9.8039215686274517</v>
      </c>
      <c r="Q79" s="4">
        <v>8.4337349397590362</v>
      </c>
      <c r="R79" s="4">
        <v>9.0909090909090917</v>
      </c>
      <c r="S79" s="4">
        <v>9.5118898623279104</v>
      </c>
      <c r="T79" s="4">
        <v>11.312849162011172</v>
      </c>
      <c r="U79" s="4">
        <v>10.363036303630363</v>
      </c>
      <c r="V79" s="4">
        <v>5.1724137931034484</v>
      </c>
      <c r="W79" s="4">
        <v>3.5502958579881656</v>
      </c>
      <c r="X79" s="4">
        <v>4.3731778425655978</v>
      </c>
      <c r="Y79" s="4">
        <v>4.7619047619047619</v>
      </c>
      <c r="Z79" s="4">
        <v>3.1088082901554404</v>
      </c>
      <c r="AA79" s="4">
        <v>3.878116343490305</v>
      </c>
      <c r="AB79" s="4">
        <v>6.0109289617486334</v>
      </c>
      <c r="AC79" s="4">
        <v>7.8651685393258424</v>
      </c>
      <c r="AD79" s="4">
        <v>6.9252077562326875</v>
      </c>
      <c r="AE79" s="4">
        <v>5.333333333333333</v>
      </c>
      <c r="AF79" s="4">
        <v>4.8148148148148149</v>
      </c>
      <c r="AG79" s="4">
        <v>5.0704225352112671</v>
      </c>
      <c r="AH79" s="4">
        <v>9.5744680851063837</v>
      </c>
      <c r="AI79" s="4">
        <v>12.849162011173185</v>
      </c>
      <c r="AJ79" s="4">
        <v>11.1716621253406</v>
      </c>
      <c r="AK79" s="4">
        <v>0</v>
      </c>
      <c r="AL79" s="4">
        <v>0.52356020942408377</v>
      </c>
      <c r="AM79" s="4">
        <v>0.25510204081632654</v>
      </c>
      <c r="AN79" s="4">
        <v>4.6272493573264777</v>
      </c>
      <c r="AO79" s="4">
        <v>6.486486486486486</v>
      </c>
      <c r="AP79" s="4">
        <v>5.5335968379446641</v>
      </c>
    </row>
    <row r="80" spans="1:42" ht="12" customHeight="1" x14ac:dyDescent="0.25">
      <c r="A80" s="9" t="s">
        <v>722</v>
      </c>
      <c r="B80" s="10" t="s">
        <v>729</v>
      </c>
      <c r="C80" s="9" t="s">
        <v>203</v>
      </c>
      <c r="D80" s="4">
        <v>14.691943127962086</v>
      </c>
      <c r="E80" s="4">
        <v>6.9565217391304355</v>
      </c>
      <c r="F80" s="4">
        <v>10.657596371882086</v>
      </c>
      <c r="G80" s="4">
        <v>10.457516339869281</v>
      </c>
      <c r="H80" s="4">
        <v>9.0395480225988702</v>
      </c>
      <c r="I80" s="4">
        <v>9.6969696969696972</v>
      </c>
      <c r="J80" s="4">
        <v>9.7701149425287355</v>
      </c>
      <c r="K80" s="4">
        <v>13.90728476821192</v>
      </c>
      <c r="L80" s="4">
        <v>11.692307692307692</v>
      </c>
      <c r="M80" s="4">
        <v>16.494845360824744</v>
      </c>
      <c r="N80" s="4">
        <v>12.820512820512819</v>
      </c>
      <c r="O80" s="4">
        <v>14.857142857142858</v>
      </c>
      <c r="P80" s="4">
        <v>10.778443113772456</v>
      </c>
      <c r="Q80" s="4">
        <v>12.962962962962962</v>
      </c>
      <c r="R80" s="4">
        <v>11.854103343465045</v>
      </c>
      <c r="S80" s="4">
        <v>12.68075639599555</v>
      </c>
      <c r="T80" s="4">
        <v>10.730593607305936</v>
      </c>
      <c r="U80" s="4">
        <v>11.71830985915493</v>
      </c>
      <c r="V80" s="4">
        <v>6.8421052631578947</v>
      </c>
      <c r="W80" s="4">
        <v>6.666666666666667</v>
      </c>
      <c r="X80" s="4">
        <v>6.7532467532467528</v>
      </c>
      <c r="Y80" s="4">
        <v>7.5757575757575761</v>
      </c>
      <c r="Z80" s="4">
        <v>8.1967213114754092</v>
      </c>
      <c r="AA80" s="4">
        <v>7.8740157480314963</v>
      </c>
      <c r="AB80" s="4">
        <v>0.67567567567567566</v>
      </c>
      <c r="AC80" s="4">
        <v>1.7667844522968197</v>
      </c>
      <c r="AD80" s="4">
        <v>1.2089810017271156</v>
      </c>
      <c r="AE80" s="4">
        <v>4.3859649122807021</v>
      </c>
      <c r="AF80" s="4">
        <v>4.9924357034795763</v>
      </c>
      <c r="AG80" s="4">
        <v>4.6840148698884763</v>
      </c>
      <c r="AH80" s="4">
        <v>6.557377049180328</v>
      </c>
      <c r="AI80" s="4">
        <v>11.728395061728394</v>
      </c>
      <c r="AJ80" s="4">
        <v>8.9855072463768106</v>
      </c>
      <c r="AK80" s="4">
        <v>1.5037593984962405</v>
      </c>
      <c r="AL80" s="4">
        <v>2.459016393442623</v>
      </c>
      <c r="AM80" s="4">
        <v>1.9607843137254903</v>
      </c>
      <c r="AN80" s="4">
        <v>4.4303797468354427</v>
      </c>
      <c r="AO80" s="4">
        <v>7.746478873239437</v>
      </c>
      <c r="AP80" s="4">
        <v>6</v>
      </c>
    </row>
    <row r="81" spans="1:42" ht="12" customHeight="1" x14ac:dyDescent="0.25">
      <c r="A81" s="9" t="s">
        <v>722</v>
      </c>
      <c r="B81" s="10" t="s">
        <v>729</v>
      </c>
      <c r="C81" s="9" t="s">
        <v>205</v>
      </c>
      <c r="D81" s="4">
        <v>9.6938775510204085</v>
      </c>
      <c r="E81" s="4">
        <v>11.111111111111112</v>
      </c>
      <c r="F81" s="4">
        <v>10.421836228287841</v>
      </c>
      <c r="G81" s="4">
        <v>9.022556390977444</v>
      </c>
      <c r="H81" s="4">
        <v>6.6265060240963862</v>
      </c>
      <c r="I81" s="4">
        <v>7.6923076923076916</v>
      </c>
      <c r="J81" s="4">
        <v>2.5316455696202529</v>
      </c>
      <c r="K81" s="4">
        <v>7.3863636363636367</v>
      </c>
      <c r="L81" s="4">
        <v>5.0898203592814371</v>
      </c>
      <c r="M81" s="4">
        <v>6.3291139240506329</v>
      </c>
      <c r="N81" s="4">
        <v>9.6045197740112993</v>
      </c>
      <c r="O81" s="4">
        <v>8.0597014925373127</v>
      </c>
      <c r="P81" s="4">
        <v>11.184210526315789</v>
      </c>
      <c r="Q81" s="4">
        <v>12.269938650306749</v>
      </c>
      <c r="R81" s="4">
        <v>11.746031746031747</v>
      </c>
      <c r="S81" s="4">
        <v>7.7791718946047679</v>
      </c>
      <c r="T81" s="4">
        <v>9.4488188976377945</v>
      </c>
      <c r="U81" s="4">
        <v>8.6595492289442468</v>
      </c>
      <c r="V81" s="4">
        <v>4.6052631578947372</v>
      </c>
      <c r="W81" s="4">
        <v>8.387096774193548</v>
      </c>
      <c r="X81" s="4">
        <v>6.5146579804560263</v>
      </c>
      <c r="Y81" s="4">
        <v>8.053691275167786</v>
      </c>
      <c r="Z81" s="4">
        <v>5.9602649006622519</v>
      </c>
      <c r="AA81" s="4">
        <v>7</v>
      </c>
      <c r="AB81" s="4">
        <v>0.58823529411764708</v>
      </c>
      <c r="AC81" s="4">
        <v>0</v>
      </c>
      <c r="AD81" s="4">
        <v>0.31645569620253161</v>
      </c>
      <c r="AE81" s="4">
        <v>4.2462845010615711</v>
      </c>
      <c r="AF81" s="4">
        <v>4.8672566371681416</v>
      </c>
      <c r="AG81" s="4">
        <v>4.5503791982665218</v>
      </c>
      <c r="AH81" s="4">
        <v>7.746478873239437</v>
      </c>
      <c r="AI81" s="4">
        <v>7.096774193548387</v>
      </c>
      <c r="AJ81" s="4">
        <v>7.4074074074074066</v>
      </c>
      <c r="AK81" s="4">
        <v>0</v>
      </c>
      <c r="AL81" s="4">
        <v>0</v>
      </c>
      <c r="AM81" s="4">
        <v>0</v>
      </c>
      <c r="AN81" s="4">
        <v>3.6912751677852351</v>
      </c>
      <c r="AO81" s="4">
        <v>3.8327526132404182</v>
      </c>
      <c r="AP81" s="4">
        <v>3.7606837606837611</v>
      </c>
    </row>
    <row r="82" spans="1:42" ht="12" customHeight="1" x14ac:dyDescent="0.25">
      <c r="A82" s="9" t="s">
        <v>722</v>
      </c>
      <c r="B82" s="10" t="s">
        <v>729</v>
      </c>
      <c r="C82" s="9" t="s">
        <v>209</v>
      </c>
      <c r="D82" s="4">
        <v>10.285714285714286</v>
      </c>
      <c r="E82" s="4">
        <v>10.05586592178771</v>
      </c>
      <c r="F82" s="4">
        <v>10.169491525423728</v>
      </c>
      <c r="G82" s="4">
        <v>15.315315315315313</v>
      </c>
      <c r="H82" s="4">
        <v>8.064516129032258</v>
      </c>
      <c r="I82" s="4">
        <v>11.48936170212766</v>
      </c>
      <c r="J82" s="4">
        <v>8.3333333333333339</v>
      </c>
      <c r="K82" s="4">
        <v>7.5630252100840343</v>
      </c>
      <c r="L82" s="4">
        <v>7.9497907949790791</v>
      </c>
      <c r="M82" s="4">
        <v>2.5862068965517242</v>
      </c>
      <c r="N82" s="4">
        <v>8.6614173228346463</v>
      </c>
      <c r="O82" s="4">
        <v>5.7613168724279831</v>
      </c>
      <c r="P82" s="4">
        <v>10.714285714285715</v>
      </c>
      <c r="Q82" s="4">
        <v>7.2</v>
      </c>
      <c r="R82" s="4">
        <v>8.6124401913875612</v>
      </c>
      <c r="S82" s="4">
        <v>9.4059405940594072</v>
      </c>
      <c r="T82" s="4">
        <v>8.4569732937685451</v>
      </c>
      <c r="U82" s="4">
        <v>8.90625</v>
      </c>
      <c r="V82" s="4">
        <v>3.3707865168539324</v>
      </c>
      <c r="W82" s="4">
        <v>8.1632653061224492</v>
      </c>
      <c r="X82" s="4">
        <v>5.8823529411764701</v>
      </c>
      <c r="Y82" s="4">
        <v>3.8961038961038961</v>
      </c>
      <c r="Z82" s="4">
        <v>3.2967032967032965</v>
      </c>
      <c r="AA82" s="4">
        <v>3.5714285714285716</v>
      </c>
      <c r="AB82" s="4">
        <v>6.1068702290076331</v>
      </c>
      <c r="AC82" s="4">
        <v>1.0638297872340425</v>
      </c>
      <c r="AD82" s="4">
        <v>4</v>
      </c>
      <c r="AE82" s="4">
        <v>4.7138047138047137</v>
      </c>
      <c r="AF82" s="4">
        <v>4.2402826855123674</v>
      </c>
      <c r="AG82" s="4">
        <v>4.4827586206896557</v>
      </c>
      <c r="AH82" s="4">
        <v>0</v>
      </c>
      <c r="AI82" s="4">
        <v>0</v>
      </c>
      <c r="AJ82" s="4">
        <v>0</v>
      </c>
      <c r="AK82" s="4">
        <v>1.4084507042253522</v>
      </c>
      <c r="AL82" s="4">
        <v>0</v>
      </c>
      <c r="AM82" s="4">
        <v>0.70921985815602839</v>
      </c>
      <c r="AN82" s="4">
        <v>0.58479532163742687</v>
      </c>
      <c r="AO82" s="4">
        <v>0</v>
      </c>
      <c r="AP82" s="4">
        <v>0.30864197530864196</v>
      </c>
    </row>
    <row r="83" spans="1:42" ht="12" customHeight="1" x14ac:dyDescent="0.25">
      <c r="A83" s="9" t="s">
        <v>722</v>
      </c>
      <c r="B83" s="10" t="s">
        <v>729</v>
      </c>
      <c r="C83" s="9" t="s">
        <v>204</v>
      </c>
      <c r="D83" s="4">
        <v>14.358974358974359</v>
      </c>
      <c r="E83" s="4">
        <v>18.905472636815922</v>
      </c>
      <c r="F83" s="4">
        <v>16.666666666666668</v>
      </c>
      <c r="G83" s="4">
        <v>19.148936170212767</v>
      </c>
      <c r="H83" s="4">
        <v>20.512820512820511</v>
      </c>
      <c r="I83" s="4">
        <v>19.865319865319865</v>
      </c>
      <c r="J83" s="4">
        <v>9.8765432098765427</v>
      </c>
      <c r="K83" s="4">
        <v>10.497237569060774</v>
      </c>
      <c r="L83" s="4">
        <v>10.204081632653061</v>
      </c>
      <c r="M83" s="4">
        <v>15.723270440251572</v>
      </c>
      <c r="N83" s="4">
        <v>7.5144508670520231</v>
      </c>
      <c r="O83" s="4">
        <v>11.445783132530121</v>
      </c>
      <c r="P83" s="4">
        <v>12.42603550295858</v>
      </c>
      <c r="Q83" s="4">
        <v>11.643835616438356</v>
      </c>
      <c r="R83" s="4">
        <v>12.063492063492063</v>
      </c>
      <c r="S83" s="4">
        <v>14.164648910411623</v>
      </c>
      <c r="T83" s="4">
        <v>13.885647607934656</v>
      </c>
      <c r="U83" s="4">
        <v>14.022578728461083</v>
      </c>
      <c r="V83" s="4">
        <v>9.4339622641509422</v>
      </c>
      <c r="W83" s="4">
        <v>6.1728395061728394</v>
      </c>
      <c r="X83" s="4">
        <v>7.7881619937694708</v>
      </c>
      <c r="Y83" s="4">
        <v>11.976047904191617</v>
      </c>
      <c r="Z83" s="4">
        <v>12.67605633802817</v>
      </c>
      <c r="AA83" s="4">
        <v>12.297734627831716</v>
      </c>
      <c r="AB83" s="4">
        <v>4.7368421052631584</v>
      </c>
      <c r="AC83" s="4">
        <v>2.0833333333333335</v>
      </c>
      <c r="AD83" s="4">
        <v>3.2558139534883721</v>
      </c>
      <c r="AE83" s="4">
        <v>8.5271317829457356</v>
      </c>
      <c r="AF83" s="4">
        <v>6.0661764705882346</v>
      </c>
      <c r="AG83" s="4">
        <v>7.2641509433962268</v>
      </c>
      <c r="AH83" s="4">
        <v>9.4488188976377945</v>
      </c>
      <c r="AI83" s="4">
        <v>11.702127659574469</v>
      </c>
      <c r="AJ83" s="4">
        <v>10.407239819004525</v>
      </c>
      <c r="AK83" s="4">
        <v>0</v>
      </c>
      <c r="AL83" s="4">
        <v>0</v>
      </c>
      <c r="AM83" s="4">
        <v>0</v>
      </c>
      <c r="AN83" s="4">
        <v>4.2704626334519569</v>
      </c>
      <c r="AO83" s="4">
        <v>4.6413502109704643</v>
      </c>
      <c r="AP83" s="4">
        <v>4.4401544401544406</v>
      </c>
    </row>
    <row r="84" spans="1:42" ht="12" customHeight="1" x14ac:dyDescent="0.25">
      <c r="A84" s="9" t="s">
        <v>722</v>
      </c>
      <c r="B84" s="10" t="s">
        <v>729</v>
      </c>
      <c r="C84" s="9" t="s">
        <v>208</v>
      </c>
      <c r="D84" s="4">
        <v>24.210526315789476</v>
      </c>
      <c r="E84" s="4">
        <v>16.666666666666668</v>
      </c>
      <c r="F84" s="4">
        <v>20.360824742268044</v>
      </c>
      <c r="G84" s="4">
        <v>15.068493150684931</v>
      </c>
      <c r="H84" s="4">
        <v>9.8265895953757223</v>
      </c>
      <c r="I84" s="4">
        <v>12.225705329153605</v>
      </c>
      <c r="J84" s="4">
        <v>16.666666666666668</v>
      </c>
      <c r="K84" s="4">
        <v>6.5359477124183005</v>
      </c>
      <c r="L84" s="4">
        <v>11.650485436893204</v>
      </c>
      <c r="M84" s="4">
        <v>15.827338129496404</v>
      </c>
      <c r="N84" s="4">
        <v>10.497237569060774</v>
      </c>
      <c r="O84" s="4">
        <v>12.8125</v>
      </c>
      <c r="P84" s="4">
        <v>4.4444444444444446</v>
      </c>
      <c r="Q84" s="4">
        <v>5.0761421319796955</v>
      </c>
      <c r="R84" s="4">
        <v>4.7745358090185679</v>
      </c>
      <c r="S84" s="4">
        <v>15.28976572133169</v>
      </c>
      <c r="T84" s="4">
        <v>9.8669623059866964</v>
      </c>
      <c r="U84" s="4">
        <v>12.434325744308232</v>
      </c>
      <c r="V84" s="4">
        <v>4.7619047619047619</v>
      </c>
      <c r="W84" s="4">
        <v>5.2631578947368425</v>
      </c>
      <c r="X84" s="4">
        <v>5</v>
      </c>
      <c r="Y84" s="4">
        <v>6.8571428571428568</v>
      </c>
      <c r="Z84" s="4">
        <v>7.2222222222222223</v>
      </c>
      <c r="AA84" s="4">
        <v>7.042253521126761</v>
      </c>
      <c r="AB84" s="4">
        <v>6.7873303167420813</v>
      </c>
      <c r="AC84" s="4">
        <v>5.8295964125560538</v>
      </c>
      <c r="AD84" s="4">
        <v>6.3063063063063058</v>
      </c>
      <c r="AE84" s="4">
        <v>6.3218390804597702</v>
      </c>
      <c r="AF84" s="4">
        <v>6.1895551257253389</v>
      </c>
      <c r="AG84" s="4">
        <v>6.2560153994225214</v>
      </c>
      <c r="AH84" s="4">
        <v>29.807692307692307</v>
      </c>
      <c r="AI84" s="4">
        <v>23.655913978494624</v>
      </c>
      <c r="AJ84" s="4">
        <v>26.903553299492387</v>
      </c>
      <c r="AK84" s="4">
        <v>1.2269938650306749</v>
      </c>
      <c r="AL84" s="4">
        <v>0.85470085470085477</v>
      </c>
      <c r="AM84" s="4">
        <v>1.0714285714285714</v>
      </c>
      <c r="AN84" s="4">
        <v>12.359550561797754</v>
      </c>
      <c r="AO84" s="4">
        <v>10.952380952380953</v>
      </c>
      <c r="AP84" s="4">
        <v>11.740041928721174</v>
      </c>
    </row>
    <row r="85" spans="1:42" ht="12" customHeight="1" x14ac:dyDescent="0.25">
      <c r="A85" s="9" t="s">
        <v>722</v>
      </c>
      <c r="B85" s="10" t="s">
        <v>729</v>
      </c>
      <c r="C85" s="9" t="s">
        <v>206</v>
      </c>
      <c r="D85" s="4">
        <v>6.2801932367149762</v>
      </c>
      <c r="E85" s="4">
        <v>7.3913043478260869</v>
      </c>
      <c r="F85" s="4">
        <v>6.8649885583524028</v>
      </c>
      <c r="G85" s="4">
        <v>6.262230919765166</v>
      </c>
      <c r="H85" s="4">
        <v>4.0935672514619883</v>
      </c>
      <c r="I85" s="4">
        <v>5.17578125</v>
      </c>
      <c r="J85" s="4">
        <v>2.8688524590163933</v>
      </c>
      <c r="K85" s="4">
        <v>3.1365313653136533</v>
      </c>
      <c r="L85" s="4">
        <v>3.0097087378640777</v>
      </c>
      <c r="M85" s="4">
        <v>6.8493150684931505</v>
      </c>
      <c r="N85" s="4">
        <v>7.6642335766423351</v>
      </c>
      <c r="O85" s="4">
        <v>7.2710103871576957</v>
      </c>
      <c r="P85" s="4">
        <v>3.3203125</v>
      </c>
      <c r="Q85" s="4">
        <v>5.2930056710775046</v>
      </c>
      <c r="R85" s="4">
        <v>4.3227665706051877</v>
      </c>
      <c r="S85" s="4">
        <v>5.1835035944003032</v>
      </c>
      <c r="T85" s="4">
        <v>5.6343019135364996</v>
      </c>
      <c r="U85" s="4">
        <v>5.4162854528819766</v>
      </c>
      <c r="V85" s="4">
        <v>6.8093385214007789</v>
      </c>
      <c r="W85" s="4">
        <v>6.6115702479338845</v>
      </c>
      <c r="X85" s="4">
        <v>6.7134268537074142</v>
      </c>
      <c r="Y85" s="4">
        <v>3.9832285115303985</v>
      </c>
      <c r="Z85" s="4">
        <v>4.4117647058823524</v>
      </c>
      <c r="AA85" s="4">
        <v>4.2115572967678743</v>
      </c>
      <c r="AB85" s="4">
        <v>3.4482758620689657</v>
      </c>
      <c r="AC85" s="4">
        <v>3.0245746691871456</v>
      </c>
      <c r="AD85" s="4">
        <v>3.2289628180039136</v>
      </c>
      <c r="AE85" s="4">
        <v>4.7843665768194068</v>
      </c>
      <c r="AF85" s="4">
        <v>4.6242774566473992</v>
      </c>
      <c r="AG85" s="4">
        <v>4.702400526142716</v>
      </c>
      <c r="AH85" s="4">
        <v>6.517311608961303</v>
      </c>
      <c r="AI85" s="4">
        <v>4</v>
      </c>
      <c r="AJ85" s="4">
        <v>5.3493449781659388</v>
      </c>
      <c r="AK85" s="4">
        <v>0.69284064665127021</v>
      </c>
      <c r="AL85" s="4">
        <v>0</v>
      </c>
      <c r="AM85" s="4">
        <v>0.37037037037037041</v>
      </c>
      <c r="AN85" s="4">
        <v>3.7878787878787876</v>
      </c>
      <c r="AO85" s="4">
        <v>2.1197007481296759</v>
      </c>
      <c r="AP85" s="4">
        <v>3.0127462340672073</v>
      </c>
    </row>
    <row r="86" spans="1:42" ht="12" customHeight="1" x14ac:dyDescent="0.25">
      <c r="A86" s="9" t="s">
        <v>722</v>
      </c>
      <c r="B86" s="10" t="s">
        <v>729</v>
      </c>
      <c r="C86" s="9" t="s">
        <v>202</v>
      </c>
      <c r="D86" s="4">
        <v>13.675213675213676</v>
      </c>
      <c r="E86" s="4">
        <v>18.803418803418804</v>
      </c>
      <c r="F86" s="4">
        <v>16.239316239316242</v>
      </c>
      <c r="G86" s="4">
        <v>10.112359550561798</v>
      </c>
      <c r="H86" s="4">
        <v>10.526315789473685</v>
      </c>
      <c r="I86" s="4">
        <v>10.326086956521738</v>
      </c>
      <c r="J86" s="4">
        <v>8.3333333333333339</v>
      </c>
      <c r="K86" s="4">
        <v>4.9504950495049505</v>
      </c>
      <c r="L86" s="4">
        <v>6.5989847715736039</v>
      </c>
      <c r="M86" s="4">
        <v>9.7826086956521738</v>
      </c>
      <c r="N86" s="4">
        <v>17.142857142857142</v>
      </c>
      <c r="O86" s="4">
        <v>12.962962962962962</v>
      </c>
      <c r="P86" s="4">
        <v>3.7974683544303796</v>
      </c>
      <c r="Q86" s="4">
        <v>3.6036036036036032</v>
      </c>
      <c r="R86" s="4">
        <v>3.6842105263157898</v>
      </c>
      <c r="S86" s="4">
        <v>9.5137420718816053</v>
      </c>
      <c r="T86" s="4">
        <v>10.728744939271254</v>
      </c>
      <c r="U86" s="4">
        <v>10.134436401240951</v>
      </c>
      <c r="V86" s="4">
        <v>1.2820512820512819</v>
      </c>
      <c r="W86" s="4">
        <v>9.9009900990099009</v>
      </c>
      <c r="X86" s="4">
        <v>6.1452513966480442</v>
      </c>
      <c r="Y86" s="4">
        <v>8.1395348837209305</v>
      </c>
      <c r="Z86" s="4">
        <v>6.0975609756097562</v>
      </c>
      <c r="AA86" s="4">
        <v>7.1428571428571432</v>
      </c>
      <c r="AB86" s="4">
        <v>6.1224489795918364</v>
      </c>
      <c r="AC86" s="4">
        <v>4.3859649122807021</v>
      </c>
      <c r="AD86" s="4">
        <v>5.1886792452830184</v>
      </c>
      <c r="AE86" s="4">
        <v>5.343511450381679</v>
      </c>
      <c r="AF86" s="4">
        <v>6.7340067340067336</v>
      </c>
      <c r="AG86" s="4">
        <v>6.0822898032200357</v>
      </c>
      <c r="AH86" s="4">
        <v>9.5744680851063837</v>
      </c>
      <c r="AI86" s="4">
        <v>7.2289156626506026</v>
      </c>
      <c r="AJ86" s="4">
        <v>8.4745762711864412</v>
      </c>
      <c r="AK86" s="4">
        <v>0</v>
      </c>
      <c r="AL86" s="4">
        <v>0</v>
      </c>
      <c r="AM86" s="4">
        <v>0</v>
      </c>
      <c r="AN86" s="4">
        <v>5.1136363636363633</v>
      </c>
      <c r="AO86" s="4">
        <v>3.8216560509554141</v>
      </c>
      <c r="AP86" s="4">
        <v>4.5045045045045047</v>
      </c>
    </row>
    <row r="87" spans="1:42" ht="12" customHeight="1" x14ac:dyDescent="0.25">
      <c r="A87" s="9" t="s">
        <v>722</v>
      </c>
      <c r="B87" s="10" t="s">
        <v>729</v>
      </c>
      <c r="C87" s="9" t="s">
        <v>207</v>
      </c>
      <c r="D87" s="4">
        <v>15.333333333333334</v>
      </c>
      <c r="E87" s="4">
        <v>6.756756756756757</v>
      </c>
      <c r="F87" s="4">
        <v>11.073825503355705</v>
      </c>
      <c r="G87" s="4">
        <v>11.111111111111112</v>
      </c>
      <c r="H87" s="4">
        <v>5.7692307692307692</v>
      </c>
      <c r="I87" s="4">
        <v>8.0586080586080584</v>
      </c>
      <c r="J87" s="4">
        <v>4.166666666666667</v>
      </c>
      <c r="K87" s="4">
        <v>9.2715231788079464</v>
      </c>
      <c r="L87" s="4">
        <v>6.7796610169491522</v>
      </c>
      <c r="M87" s="4">
        <v>10.416666666666668</v>
      </c>
      <c r="N87" s="4">
        <v>10.810810810810811</v>
      </c>
      <c r="O87" s="4">
        <v>10.616438356164384</v>
      </c>
      <c r="P87" s="4">
        <v>4.6979865771812079</v>
      </c>
      <c r="Q87" s="4">
        <v>2.1428571428571428</v>
      </c>
      <c r="R87" s="4">
        <v>3.4602076124567471</v>
      </c>
      <c r="S87" s="4">
        <v>9.0909090909090917</v>
      </c>
      <c r="T87" s="4">
        <v>6.9986541049798117</v>
      </c>
      <c r="U87" s="4">
        <v>8.0165860400829292</v>
      </c>
      <c r="V87" s="4">
        <v>5.3030303030303028</v>
      </c>
      <c r="W87" s="4">
        <v>6.2068965517241379</v>
      </c>
      <c r="X87" s="4">
        <v>5.7761732851985563</v>
      </c>
      <c r="Y87" s="4">
        <v>3.7593984962406015</v>
      </c>
      <c r="Z87" s="4">
        <v>7.8571428571428577</v>
      </c>
      <c r="AA87" s="4">
        <v>5.8608058608058604</v>
      </c>
      <c r="AB87" s="4">
        <v>0</v>
      </c>
      <c r="AC87" s="4">
        <v>0</v>
      </c>
      <c r="AD87" s="4">
        <v>0</v>
      </c>
      <c r="AE87" s="4">
        <v>2.9411764705882351</v>
      </c>
      <c r="AF87" s="4">
        <v>4.7505938242280283</v>
      </c>
      <c r="AG87" s="4">
        <v>3.8600723763570572</v>
      </c>
      <c r="AH87" s="4">
        <v>5.0359712230215834</v>
      </c>
      <c r="AI87" s="4">
        <v>10.273972602739727</v>
      </c>
      <c r="AJ87" s="4">
        <v>7.7192982456140351</v>
      </c>
      <c r="AK87" s="4">
        <v>0</v>
      </c>
      <c r="AL87" s="4">
        <v>0</v>
      </c>
      <c r="AM87" s="4">
        <v>0</v>
      </c>
      <c r="AN87" s="4">
        <v>2.4054982817869415</v>
      </c>
      <c r="AO87" s="4">
        <v>5.244755244755245</v>
      </c>
      <c r="AP87" s="4">
        <v>3.8128249566724439</v>
      </c>
    </row>
    <row r="88" spans="1:42" ht="12" customHeight="1" x14ac:dyDescent="0.25">
      <c r="A88" s="9" t="s">
        <v>722</v>
      </c>
      <c r="B88" s="10" t="s">
        <v>730</v>
      </c>
      <c r="C88" s="9" t="s">
        <v>276</v>
      </c>
      <c r="D88" s="4">
        <v>14.634146341463415</v>
      </c>
      <c r="E88" s="4">
        <v>17.777777777777779</v>
      </c>
      <c r="F88" s="4">
        <v>16.279069767441861</v>
      </c>
      <c r="G88" s="4">
        <v>28.070175438596493</v>
      </c>
      <c r="H88" s="4">
        <v>19.117647058823529</v>
      </c>
      <c r="I88" s="4">
        <v>23.2</v>
      </c>
      <c r="J88" s="4">
        <v>25.757575757575758</v>
      </c>
      <c r="K88" s="4">
        <v>20.289855072463769</v>
      </c>
      <c r="L88" s="4">
        <v>22.962962962962962</v>
      </c>
      <c r="M88" s="4">
        <v>8.5714285714285712</v>
      </c>
      <c r="N88" s="4">
        <v>3.9473684210526314</v>
      </c>
      <c r="O88" s="4">
        <v>6.1643835616438354</v>
      </c>
      <c r="P88" s="4">
        <v>7.8947368421052628</v>
      </c>
      <c r="Q88" s="4">
        <v>8.9743589743589745</v>
      </c>
      <c r="R88" s="4">
        <v>8.4415584415584419</v>
      </c>
      <c r="S88" s="4">
        <v>16.239316239316242</v>
      </c>
      <c r="T88" s="4">
        <v>13.910761154855642</v>
      </c>
      <c r="U88" s="4">
        <v>15.027322404371585</v>
      </c>
      <c r="V88" s="4">
        <v>0</v>
      </c>
      <c r="W88" s="4">
        <v>7.8431372549019605</v>
      </c>
      <c r="X88" s="4">
        <v>3.0303030303030303</v>
      </c>
      <c r="Y88" s="4">
        <v>3.3898305084745766</v>
      </c>
      <c r="Z88" s="4">
        <v>6.666666666666667</v>
      </c>
      <c r="AA88" s="4">
        <v>5.0420168067226889</v>
      </c>
      <c r="AB88" s="4">
        <v>5.3571428571428568</v>
      </c>
      <c r="AC88" s="4">
        <v>2.4390243902439024</v>
      </c>
      <c r="AD88" s="4">
        <v>3.6231884057971016</v>
      </c>
      <c r="AE88" s="4">
        <v>2.5510204081632653</v>
      </c>
      <c r="AF88" s="4">
        <v>5.1813471502590671</v>
      </c>
      <c r="AG88" s="4">
        <v>3.8560411311053984</v>
      </c>
      <c r="AH88" s="4">
        <v>15.873015873015873</v>
      </c>
      <c r="AI88" s="4">
        <v>4.0816326530612246</v>
      </c>
      <c r="AJ88" s="4">
        <v>10.714285714285714</v>
      </c>
      <c r="AK88" s="4">
        <v>0</v>
      </c>
      <c r="AL88" s="4">
        <v>0</v>
      </c>
      <c r="AM88" s="4">
        <v>0</v>
      </c>
      <c r="AN88" s="4">
        <v>9.8039215686274517</v>
      </c>
      <c r="AO88" s="4">
        <v>2.3809523809523809</v>
      </c>
      <c r="AP88" s="4">
        <v>6.4516129032258061</v>
      </c>
    </row>
    <row r="89" spans="1:42" ht="12" customHeight="1" x14ac:dyDescent="0.25">
      <c r="A89" s="9" t="s">
        <v>722</v>
      </c>
      <c r="B89" s="10" t="s">
        <v>730</v>
      </c>
      <c r="C89" s="9" t="s">
        <v>275</v>
      </c>
      <c r="D89" s="4">
        <v>10.650887573964498</v>
      </c>
      <c r="E89" s="4">
        <v>9.5375722543352595</v>
      </c>
      <c r="F89" s="4">
        <v>10.087719298245615</v>
      </c>
      <c r="G89" s="4">
        <v>13.877551020408163</v>
      </c>
      <c r="H89" s="4">
        <v>13.043478260869565</v>
      </c>
      <c r="I89" s="4">
        <v>13.419117647058822</v>
      </c>
      <c r="J89" s="4">
        <v>11.029411764705882</v>
      </c>
      <c r="K89" s="4">
        <v>9.688581314878892</v>
      </c>
      <c r="L89" s="4">
        <v>10.33868092691622</v>
      </c>
      <c r="M89" s="4">
        <v>4.1811846689895473</v>
      </c>
      <c r="N89" s="4">
        <v>8.8607594936708853</v>
      </c>
      <c r="O89" s="4">
        <v>6.6334991708126037</v>
      </c>
      <c r="P89" s="4">
        <v>4.3478260869565224</v>
      </c>
      <c r="Q89" s="4">
        <v>5.4313099041533546</v>
      </c>
      <c r="R89" s="4">
        <v>4.9235993208828521</v>
      </c>
      <c r="S89" s="4">
        <v>8.7447108603667143</v>
      </c>
      <c r="T89" s="4">
        <v>9.2770313499680093</v>
      </c>
      <c r="U89" s="4">
        <v>9.0238175109023828</v>
      </c>
      <c r="V89" s="4">
        <v>4.7244094488188972</v>
      </c>
      <c r="W89" s="4">
        <v>5.1369863013698636</v>
      </c>
      <c r="X89" s="4">
        <v>4.9450549450549453</v>
      </c>
      <c r="Y89" s="4">
        <v>3.2028469750889679</v>
      </c>
      <c r="Z89" s="4">
        <v>7.9365079365079367</v>
      </c>
      <c r="AA89" s="4">
        <v>5.4409005628517821</v>
      </c>
      <c r="AB89" s="4">
        <v>1.1363636363636362</v>
      </c>
      <c r="AC89" s="4">
        <v>1.1450381679389312</v>
      </c>
      <c r="AD89" s="4">
        <v>1.1406844106463878</v>
      </c>
      <c r="AE89" s="4">
        <v>3.0037546933667083</v>
      </c>
      <c r="AF89" s="4">
        <v>4.7146401985111659</v>
      </c>
      <c r="AG89" s="4">
        <v>3.8629283489096573</v>
      </c>
      <c r="AH89" s="4">
        <v>4.8582995951417001</v>
      </c>
      <c r="AI89" s="4">
        <v>13.043478260869566</v>
      </c>
      <c r="AJ89" s="4">
        <v>8.5903083700440526</v>
      </c>
      <c r="AK89" s="4">
        <v>1.098901098901099</v>
      </c>
      <c r="AL89" s="4">
        <v>0.85836909871244638</v>
      </c>
      <c r="AM89" s="4">
        <v>0.98814229249011865</v>
      </c>
      <c r="AN89" s="4">
        <v>2.8846153846153846</v>
      </c>
      <c r="AO89" s="4">
        <v>6.5909090909090899</v>
      </c>
      <c r="AP89" s="4">
        <v>4.5833333333333339</v>
      </c>
    </row>
    <row r="90" spans="1:42" ht="12" customHeight="1" x14ac:dyDescent="0.25">
      <c r="A90" s="9" t="s">
        <v>722</v>
      </c>
      <c r="B90" s="10" t="s">
        <v>730</v>
      </c>
      <c r="C90" s="9" t="s">
        <v>277</v>
      </c>
      <c r="D90" s="4">
        <v>4.5454545454545459</v>
      </c>
      <c r="E90" s="4">
        <v>0</v>
      </c>
      <c r="F90" s="4">
        <v>1.7857142857142856</v>
      </c>
      <c r="G90" s="4">
        <v>1.9230769230769229</v>
      </c>
      <c r="H90" s="4">
        <v>2.5641025641025639</v>
      </c>
      <c r="I90" s="4">
        <v>2.1978021978021975</v>
      </c>
      <c r="J90" s="4">
        <v>3.278688524590164</v>
      </c>
      <c r="K90" s="4">
        <v>0</v>
      </c>
      <c r="L90" s="4">
        <v>1.7699115044247788</v>
      </c>
      <c r="M90" s="4">
        <v>1.5151515151515151</v>
      </c>
      <c r="N90" s="4">
        <v>4.615384615384615</v>
      </c>
      <c r="O90" s="4">
        <v>3.0534351145038165</v>
      </c>
      <c r="P90" s="4">
        <v>0</v>
      </c>
      <c r="Q90" s="4">
        <v>2.9850746268656714</v>
      </c>
      <c r="R90" s="4">
        <v>1.5748031496062991</v>
      </c>
      <c r="S90" s="4">
        <v>2.1201413427561837</v>
      </c>
      <c r="T90" s="4">
        <v>2.0618556701030926</v>
      </c>
      <c r="U90" s="4">
        <v>2.0905923344947737</v>
      </c>
      <c r="V90" s="4">
        <v>3.278688524590164</v>
      </c>
      <c r="W90" s="4">
        <v>0</v>
      </c>
      <c r="X90" s="4">
        <v>1.3986013986013988</v>
      </c>
      <c r="Y90" s="4">
        <v>3.1746031746031744</v>
      </c>
      <c r="Z90" s="4">
        <v>4.918032786885246</v>
      </c>
      <c r="AA90" s="4">
        <v>4.032258064516129</v>
      </c>
      <c r="AB90" s="4">
        <v>3.1746031746031744</v>
      </c>
      <c r="AC90" s="4">
        <v>7.9365079365079367</v>
      </c>
      <c r="AD90" s="4">
        <v>5.5555555555555554</v>
      </c>
      <c r="AE90" s="4">
        <v>3.2085561497326203</v>
      </c>
      <c r="AF90" s="4">
        <v>3.883495145631068</v>
      </c>
      <c r="AG90" s="4">
        <v>3.5623409669211195</v>
      </c>
      <c r="AH90" s="4">
        <v>5.8823529411764701</v>
      </c>
      <c r="AI90" s="4">
        <v>2.4390243902439024</v>
      </c>
      <c r="AJ90" s="4">
        <v>4.3478260869565215</v>
      </c>
      <c r="AK90" s="4">
        <v>0</v>
      </c>
      <c r="AL90" s="4">
        <v>0</v>
      </c>
      <c r="AM90" s="4">
        <v>0</v>
      </c>
      <c r="AN90" s="4">
        <v>3.3707865168539324</v>
      </c>
      <c r="AO90" s="4">
        <v>1.25</v>
      </c>
      <c r="AP90" s="4">
        <v>2.3668639053254439</v>
      </c>
    </row>
    <row r="91" spans="1:42" ht="12" customHeight="1" x14ac:dyDescent="0.25">
      <c r="A91" s="9" t="s">
        <v>722</v>
      </c>
      <c r="B91" s="10" t="s">
        <v>730</v>
      </c>
      <c r="C91" s="9" t="s">
        <v>271</v>
      </c>
      <c r="D91" s="4">
        <v>3</v>
      </c>
      <c r="E91" s="4">
        <v>4.8543689320388346</v>
      </c>
      <c r="F91" s="4">
        <v>3.9408866995073897</v>
      </c>
      <c r="G91" s="4">
        <v>4.4776119402985071</v>
      </c>
      <c r="H91" s="4">
        <v>10</v>
      </c>
      <c r="I91" s="4">
        <v>7.394366197183099</v>
      </c>
      <c r="J91" s="4">
        <v>4.2253521126760569</v>
      </c>
      <c r="K91" s="4">
        <v>10.769230769230768</v>
      </c>
      <c r="L91" s="4">
        <v>7.3529411764705879</v>
      </c>
      <c r="M91" s="4">
        <v>7.0796460176991154</v>
      </c>
      <c r="N91" s="4">
        <v>6.4516129032258069</v>
      </c>
      <c r="O91" s="4">
        <v>6.7510548523206744</v>
      </c>
      <c r="P91" s="4">
        <v>8.6206896551724146</v>
      </c>
      <c r="Q91" s="4">
        <v>5.6</v>
      </c>
      <c r="R91" s="4">
        <v>7.0539419087136928</v>
      </c>
      <c r="S91" s="4">
        <v>5.1063829787234045</v>
      </c>
      <c r="T91" s="4">
        <v>7.3469387755102042</v>
      </c>
      <c r="U91" s="4">
        <v>6.25</v>
      </c>
      <c r="V91" s="4">
        <v>6.3636363636363633</v>
      </c>
      <c r="W91" s="4">
        <v>11.538461538461538</v>
      </c>
      <c r="X91" s="4">
        <v>9.1666666666666679</v>
      </c>
      <c r="Y91" s="4">
        <v>7.1428571428571432</v>
      </c>
      <c r="Z91" s="4">
        <v>8.8000000000000007</v>
      </c>
      <c r="AA91" s="4">
        <v>7.9245283018867925</v>
      </c>
      <c r="AB91" s="4">
        <v>3.3057851239669422</v>
      </c>
      <c r="AC91" s="4">
        <v>1.680672268907563</v>
      </c>
      <c r="AD91" s="4">
        <v>2.5</v>
      </c>
      <c r="AE91" s="4">
        <v>5.6603773584905657</v>
      </c>
      <c r="AF91" s="4">
        <v>7.4866310160427805</v>
      </c>
      <c r="AG91" s="4">
        <v>6.5771812080536911</v>
      </c>
      <c r="AH91" s="4">
        <v>10.655737704918034</v>
      </c>
      <c r="AI91" s="4">
        <v>9.1603053435114496</v>
      </c>
      <c r="AJ91" s="4">
        <v>9.8814229249011873</v>
      </c>
      <c r="AK91" s="4">
        <v>0</v>
      </c>
      <c r="AL91" s="4">
        <v>0</v>
      </c>
      <c r="AM91" s="4">
        <v>0</v>
      </c>
      <c r="AN91" s="4">
        <v>4.9808429118773949</v>
      </c>
      <c r="AO91" s="4">
        <v>4.8192771084337345</v>
      </c>
      <c r="AP91" s="4">
        <v>4.9019607843137258</v>
      </c>
    </row>
    <row r="92" spans="1:42" ht="12" customHeight="1" x14ac:dyDescent="0.25">
      <c r="A92" s="9" t="s">
        <v>722</v>
      </c>
      <c r="B92" s="10" t="s">
        <v>730</v>
      </c>
      <c r="C92" s="9" t="s">
        <v>278</v>
      </c>
      <c r="D92" s="4">
        <v>9.8930481283422456</v>
      </c>
      <c r="E92" s="4">
        <v>8.5846867749419964</v>
      </c>
      <c r="F92" s="4">
        <v>9.1925465838509304</v>
      </c>
      <c r="G92" s="4">
        <v>6.0273972602739727</v>
      </c>
      <c r="H92" s="4">
        <v>4.9356223175965663</v>
      </c>
      <c r="I92" s="4">
        <v>5.4151624548736459</v>
      </c>
      <c r="J92" s="4">
        <v>6.2211981566820276</v>
      </c>
      <c r="K92" s="4">
        <v>6.0362173038229381</v>
      </c>
      <c r="L92" s="4">
        <v>6.1224489795918364</v>
      </c>
      <c r="M92" s="4">
        <v>3.5476718403547673</v>
      </c>
      <c r="N92" s="4">
        <v>5.6224899598393572</v>
      </c>
      <c r="O92" s="4">
        <v>4.6364594309799791</v>
      </c>
      <c r="P92" s="4">
        <v>4.308390022675737</v>
      </c>
      <c r="Q92" s="4">
        <v>4.9904030710172744</v>
      </c>
      <c r="R92" s="4">
        <v>4.6777546777546783</v>
      </c>
      <c r="S92" s="4">
        <v>5.8595641646489112</v>
      </c>
      <c r="T92" s="4">
        <v>5.9676750932449236</v>
      </c>
      <c r="U92" s="4">
        <v>5.9178204555605181</v>
      </c>
      <c r="V92" s="4">
        <v>5.8690744920993234</v>
      </c>
      <c r="W92" s="4">
        <v>3.6429872495446265</v>
      </c>
      <c r="X92" s="4">
        <v>4.637096774193548</v>
      </c>
      <c r="Y92" s="4">
        <v>7.0351758793969852</v>
      </c>
      <c r="Z92" s="4">
        <v>7.9831932773109244</v>
      </c>
      <c r="AA92" s="4">
        <v>7.5514874141876431</v>
      </c>
      <c r="AB92" s="4">
        <v>0.80645161290322587</v>
      </c>
      <c r="AC92" s="4">
        <v>0.58139534883720934</v>
      </c>
      <c r="AD92" s="4">
        <v>0.69169960474308301</v>
      </c>
      <c r="AE92" s="4">
        <v>4.3380703066566939</v>
      </c>
      <c r="AF92" s="4">
        <v>3.9584685269305644</v>
      </c>
      <c r="AG92" s="4">
        <v>4.1348158443363445</v>
      </c>
      <c r="AH92" s="4">
        <v>8.2329317269076299</v>
      </c>
      <c r="AI92" s="4">
        <v>11.131725417439704</v>
      </c>
      <c r="AJ92" s="4">
        <v>9.7396335583413709</v>
      </c>
      <c r="AK92" s="4">
        <v>2.552204176334107</v>
      </c>
      <c r="AL92" s="4">
        <v>3.7037037037037033</v>
      </c>
      <c r="AM92" s="4">
        <v>3.0463576158940397</v>
      </c>
      <c r="AN92" s="4">
        <v>5.5974165769644788</v>
      </c>
      <c r="AO92" s="4">
        <v>8.3429895712630344</v>
      </c>
      <c r="AP92" s="4">
        <v>6.9196428571428568</v>
      </c>
    </row>
    <row r="93" spans="1:42" ht="12" customHeight="1" x14ac:dyDescent="0.25">
      <c r="A93" s="9" t="s">
        <v>722</v>
      </c>
      <c r="B93" s="10" t="s">
        <v>730</v>
      </c>
      <c r="C93" s="9" t="s">
        <v>279</v>
      </c>
      <c r="D93" s="4">
        <v>12.195121951219512</v>
      </c>
      <c r="E93" s="4">
        <v>7.7586206896551726</v>
      </c>
      <c r="F93" s="4">
        <v>10.0418410041841</v>
      </c>
      <c r="G93" s="4">
        <v>8.9430894308943092</v>
      </c>
      <c r="H93" s="4">
        <v>9.4890510948905096</v>
      </c>
      <c r="I93" s="4">
        <v>9.2307692307692299</v>
      </c>
      <c r="J93" s="4">
        <v>5.46875</v>
      </c>
      <c r="K93" s="4">
        <v>5.8333333333333339</v>
      </c>
      <c r="L93" s="4">
        <v>5.645161290322581</v>
      </c>
      <c r="M93" s="4">
        <v>3.7313432835820892</v>
      </c>
      <c r="N93" s="4">
        <v>7.6923076923076916</v>
      </c>
      <c r="O93" s="4">
        <v>5.6818181818181817</v>
      </c>
      <c r="P93" s="4">
        <v>3.8461538461538458</v>
      </c>
      <c r="Q93" s="4">
        <v>3.3783783783783785</v>
      </c>
      <c r="R93" s="4">
        <v>3.5971223021582737</v>
      </c>
      <c r="S93" s="4">
        <v>6.7398119122257052</v>
      </c>
      <c r="T93" s="4">
        <v>6.7588325652841785</v>
      </c>
      <c r="U93" s="4">
        <v>6.7494181536074471</v>
      </c>
      <c r="V93" s="4">
        <v>7.0921985815602842</v>
      </c>
      <c r="W93" s="4">
        <v>9.3023255813953494</v>
      </c>
      <c r="X93" s="4">
        <v>8.148148148148147</v>
      </c>
      <c r="Y93" s="4">
        <v>3.5928143712574854</v>
      </c>
      <c r="Z93" s="4">
        <v>8.053691275167786</v>
      </c>
      <c r="AA93" s="4">
        <v>5.6962025316455698</v>
      </c>
      <c r="AB93" s="4">
        <v>3.7313432835820892</v>
      </c>
      <c r="AC93" s="4">
        <v>2.2727272727272725</v>
      </c>
      <c r="AD93" s="4">
        <v>3.007518796992481</v>
      </c>
      <c r="AE93" s="4">
        <v>4.751131221719457</v>
      </c>
      <c r="AF93" s="4">
        <v>6.5853658536585371</v>
      </c>
      <c r="AG93" s="4">
        <v>5.6338028169014089</v>
      </c>
      <c r="AH93" s="4">
        <v>4.123711340206186</v>
      </c>
      <c r="AI93" s="4">
        <v>12.605042016806724</v>
      </c>
      <c r="AJ93" s="4">
        <v>8.7962962962962958</v>
      </c>
      <c r="AK93" s="4">
        <v>0</v>
      </c>
      <c r="AL93" s="4">
        <v>2.1978021978021975</v>
      </c>
      <c r="AM93" s="4">
        <v>0.99009900990099009</v>
      </c>
      <c r="AN93" s="4">
        <v>1.9230769230769229</v>
      </c>
      <c r="AO93" s="4">
        <v>8.0952380952380949</v>
      </c>
      <c r="AP93" s="4">
        <v>5.0239234449760772</v>
      </c>
    </row>
    <row r="94" spans="1:42" ht="12" customHeight="1" x14ac:dyDescent="0.25">
      <c r="A94" s="9" t="s">
        <v>722</v>
      </c>
      <c r="B94" s="10" t="s">
        <v>730</v>
      </c>
      <c r="C94" s="9" t="s">
        <v>280</v>
      </c>
      <c r="D94" s="4">
        <v>5</v>
      </c>
      <c r="E94" s="4">
        <v>4.838709677419355</v>
      </c>
      <c r="F94" s="4">
        <v>4.9132947976878611</v>
      </c>
      <c r="G94" s="4">
        <v>4.4444444444444438</v>
      </c>
      <c r="H94" s="4">
        <v>6.617647058823529</v>
      </c>
      <c r="I94" s="4">
        <v>5.5350553505535052</v>
      </c>
      <c r="J94" s="4">
        <v>6.4516129032258061</v>
      </c>
      <c r="K94" s="4">
        <v>6.3380281690140849</v>
      </c>
      <c r="L94" s="4">
        <v>6.3973063973063971</v>
      </c>
      <c r="M94" s="4">
        <v>3.3783783783783785</v>
      </c>
      <c r="N94" s="4">
        <v>4.7904191616766472</v>
      </c>
      <c r="O94" s="4">
        <v>4.1269841269841274</v>
      </c>
      <c r="P94" s="4">
        <v>5</v>
      </c>
      <c r="Q94" s="4">
        <v>4.4303797468354427</v>
      </c>
      <c r="R94" s="4">
        <v>4.6762589928057556</v>
      </c>
      <c r="S94" s="4">
        <v>4.8746518105849583</v>
      </c>
      <c r="T94" s="4">
        <v>5.3231939163498101</v>
      </c>
      <c r="U94" s="4">
        <v>5.10948905109489</v>
      </c>
      <c r="V94" s="4">
        <v>6.5789473684210522</v>
      </c>
      <c r="W94" s="4">
        <v>6.25</v>
      </c>
      <c r="X94" s="4">
        <v>6.4189189189189193</v>
      </c>
      <c r="Y94" s="4">
        <v>7.6335877862595414</v>
      </c>
      <c r="Z94" s="4">
        <v>6.8965517241379315</v>
      </c>
      <c r="AA94" s="4">
        <v>7.2463768115942031</v>
      </c>
      <c r="AB94" s="4">
        <v>2.8368794326241136</v>
      </c>
      <c r="AC94" s="4">
        <v>5.0420168067226889</v>
      </c>
      <c r="AD94" s="4">
        <v>3.8461538461538458</v>
      </c>
      <c r="AE94" s="4">
        <v>5.6603773584905657</v>
      </c>
      <c r="AF94" s="4">
        <v>6.1274509803921564</v>
      </c>
      <c r="AG94" s="4">
        <v>5.8894230769230766</v>
      </c>
      <c r="AH94" s="4">
        <v>12.5</v>
      </c>
      <c r="AI94" s="4">
        <v>15.277777777777779</v>
      </c>
      <c r="AJ94" s="4">
        <v>13.888888888888889</v>
      </c>
      <c r="AK94" s="4">
        <v>0</v>
      </c>
      <c r="AL94" s="4">
        <v>0</v>
      </c>
      <c r="AM94" s="4">
        <v>0</v>
      </c>
      <c r="AN94" s="4">
        <v>6.5217391304347831</v>
      </c>
      <c r="AO94" s="4">
        <v>8.4615384615384617</v>
      </c>
      <c r="AP94" s="4">
        <v>7.4626865671641784</v>
      </c>
    </row>
    <row r="95" spans="1:42" ht="12" customHeight="1" x14ac:dyDescent="0.25">
      <c r="A95" s="9" t="s">
        <v>722</v>
      </c>
      <c r="B95" s="10" t="s">
        <v>730</v>
      </c>
      <c r="C95" s="9" t="s">
        <v>274</v>
      </c>
      <c r="D95" s="4">
        <v>3.9548022598870056</v>
      </c>
      <c r="E95" s="4">
        <v>7.9601990049751254</v>
      </c>
      <c r="F95" s="4">
        <v>6.0846560846560847</v>
      </c>
      <c r="G95" s="4">
        <v>7.6433121019108281</v>
      </c>
      <c r="H95" s="4">
        <v>10.526315789473685</v>
      </c>
      <c r="I95" s="4">
        <v>9.0614886731391593</v>
      </c>
      <c r="J95" s="4">
        <v>7.9754601226993866</v>
      </c>
      <c r="K95" s="4">
        <v>12.080536912751677</v>
      </c>
      <c r="L95" s="4">
        <v>9.9358974358974361</v>
      </c>
      <c r="M95" s="4">
        <v>6.25</v>
      </c>
      <c r="N95" s="4">
        <v>6.4102564102564097</v>
      </c>
      <c r="O95" s="4">
        <v>6.333333333333333</v>
      </c>
      <c r="P95" s="4">
        <v>5.333333333333333</v>
      </c>
      <c r="Q95" s="4">
        <v>5.5900621118012417</v>
      </c>
      <c r="R95" s="4">
        <v>5.4662379421221869</v>
      </c>
      <c r="S95" s="4">
        <v>6.1946902654867255</v>
      </c>
      <c r="T95" s="4">
        <v>8.4249084249084252</v>
      </c>
      <c r="U95" s="4">
        <v>7.3291925465838501</v>
      </c>
      <c r="V95" s="4">
        <v>2.0833333333333335</v>
      </c>
      <c r="W95" s="4">
        <v>2.7210884353741496</v>
      </c>
      <c r="X95" s="4">
        <v>2.4054982817869415</v>
      </c>
      <c r="Y95" s="4">
        <v>1.2269938650306749</v>
      </c>
      <c r="Z95" s="4">
        <v>3.9735099337748343</v>
      </c>
      <c r="AA95" s="4">
        <v>2.5477707006369426</v>
      </c>
      <c r="AB95" s="4">
        <v>1.8987341772151898</v>
      </c>
      <c r="AC95" s="4">
        <v>1.3513513513513513</v>
      </c>
      <c r="AD95" s="4">
        <v>1.6339869281045751</v>
      </c>
      <c r="AE95" s="4">
        <v>1.7204301075268815</v>
      </c>
      <c r="AF95" s="4">
        <v>2.6905829596412558</v>
      </c>
      <c r="AG95" s="4">
        <v>2.1953896816684964</v>
      </c>
      <c r="AH95" s="4">
        <v>4.5751633986928102</v>
      </c>
      <c r="AI95" s="4">
        <v>8.3333333333333321</v>
      </c>
      <c r="AJ95" s="4">
        <v>6.3157894736842106</v>
      </c>
      <c r="AK95" s="4">
        <v>0.75187969924812026</v>
      </c>
      <c r="AL95" s="4">
        <v>0.76923076923076916</v>
      </c>
      <c r="AM95" s="4">
        <v>0.76045627376425862</v>
      </c>
      <c r="AN95" s="4">
        <v>2.7972027972027975</v>
      </c>
      <c r="AO95" s="4">
        <v>4.5801526717557248</v>
      </c>
      <c r="AP95" s="4">
        <v>3.6496350364963499</v>
      </c>
    </row>
    <row r="96" spans="1:42" ht="12" customHeight="1" x14ac:dyDescent="0.25">
      <c r="A96" s="9" t="s">
        <v>722</v>
      </c>
      <c r="B96" s="10" t="s">
        <v>730</v>
      </c>
      <c r="C96" s="9" t="s">
        <v>272</v>
      </c>
      <c r="D96" s="4">
        <v>11.965811965811966</v>
      </c>
      <c r="E96" s="4">
        <v>11.023622047244094</v>
      </c>
      <c r="F96" s="4">
        <v>11.475409836065573</v>
      </c>
      <c r="G96" s="4">
        <v>6.5217391304347823</v>
      </c>
      <c r="H96" s="4">
        <v>9.3457943925233646</v>
      </c>
      <c r="I96" s="4">
        <v>8.0402010050251249</v>
      </c>
      <c r="J96" s="4">
        <v>6.7226890756302522</v>
      </c>
      <c r="K96" s="4">
        <v>9.1743119266055047</v>
      </c>
      <c r="L96" s="4">
        <v>7.8947368421052637</v>
      </c>
      <c r="M96" s="4">
        <v>6</v>
      </c>
      <c r="N96" s="4">
        <v>14.141414141414142</v>
      </c>
      <c r="O96" s="4">
        <v>10.050251256281408</v>
      </c>
      <c r="P96" s="4">
        <v>4.2553191489361701</v>
      </c>
      <c r="Q96" s="4">
        <v>9.4339622641509422</v>
      </c>
      <c r="R96" s="4">
        <v>7</v>
      </c>
      <c r="S96" s="4">
        <v>7.2796934865900385</v>
      </c>
      <c r="T96" s="4">
        <v>10.583941605839415</v>
      </c>
      <c r="U96" s="4">
        <v>8.9719626168224309</v>
      </c>
      <c r="V96" s="4">
        <v>4.2553191489361701</v>
      </c>
      <c r="W96" s="4">
        <v>1.6</v>
      </c>
      <c r="X96" s="4">
        <v>2.7397260273972601</v>
      </c>
      <c r="Y96" s="4">
        <v>5.5555555555555554</v>
      </c>
      <c r="Z96" s="4">
        <v>5.4054054054054053</v>
      </c>
      <c r="AA96" s="4">
        <v>5.4726368159203984</v>
      </c>
      <c r="AB96" s="4">
        <v>0</v>
      </c>
      <c r="AC96" s="4">
        <v>0</v>
      </c>
      <c r="AD96" s="4">
        <v>0</v>
      </c>
      <c r="AE96" s="4">
        <v>3.1690140845070425</v>
      </c>
      <c r="AF96" s="4">
        <v>2.3460410557184748</v>
      </c>
      <c r="AG96" s="4">
        <v>2.72</v>
      </c>
      <c r="AH96" s="4">
        <v>3.5294117647058822</v>
      </c>
      <c r="AI96" s="4">
        <v>1.9047619047619047</v>
      </c>
      <c r="AJ96" s="4">
        <v>2.6315789473684212</v>
      </c>
      <c r="AK96" s="4">
        <v>1.1627906976744187</v>
      </c>
      <c r="AL96" s="4">
        <v>3.0769230769230766</v>
      </c>
      <c r="AM96" s="4">
        <v>1.9867549668874172</v>
      </c>
      <c r="AN96" s="4">
        <v>2.3391812865497075</v>
      </c>
      <c r="AO96" s="4">
        <v>2.3529411764705883</v>
      </c>
      <c r="AP96" s="4">
        <v>2.3460410557184748</v>
      </c>
    </row>
    <row r="97" spans="1:42" ht="12" customHeight="1" x14ac:dyDescent="0.25">
      <c r="A97" s="9" t="s">
        <v>722</v>
      </c>
      <c r="B97" s="10" t="s">
        <v>730</v>
      </c>
      <c r="C97" s="9" t="s">
        <v>273</v>
      </c>
      <c r="D97" s="4">
        <v>9.8591549295774659</v>
      </c>
      <c r="E97" s="4">
        <v>8.3333333333333339</v>
      </c>
      <c r="F97" s="4">
        <v>9.0322580645161281</v>
      </c>
      <c r="G97" s="4">
        <v>3.125</v>
      </c>
      <c r="H97" s="4">
        <v>5.5555555555555554</v>
      </c>
      <c r="I97" s="4">
        <v>4.4117647058823524</v>
      </c>
      <c r="J97" s="4">
        <v>2.2471910112359552</v>
      </c>
      <c r="K97" s="4">
        <v>5.4054054054054053</v>
      </c>
      <c r="L97" s="4">
        <v>3.6809815950920246</v>
      </c>
      <c r="M97" s="4">
        <v>1.25</v>
      </c>
      <c r="N97" s="4">
        <v>3.3707865168539324</v>
      </c>
      <c r="O97" s="4">
        <v>2.3668639053254439</v>
      </c>
      <c r="P97" s="4">
        <v>3.333333333333333</v>
      </c>
      <c r="Q97" s="4">
        <v>2.1052631578947367</v>
      </c>
      <c r="R97" s="4">
        <v>2.7027027027027026</v>
      </c>
      <c r="S97" s="4">
        <v>3.8071065989847717</v>
      </c>
      <c r="T97" s="4">
        <v>4.8309178743961354</v>
      </c>
      <c r="U97" s="4">
        <v>4.3316831683168315</v>
      </c>
      <c r="V97" s="4">
        <v>4.3478260869565215</v>
      </c>
      <c r="W97" s="4">
        <v>5.8823529411764701</v>
      </c>
      <c r="X97" s="4">
        <v>5</v>
      </c>
      <c r="Y97" s="4">
        <v>7.7922077922077921</v>
      </c>
      <c r="Z97" s="4">
        <v>16.25</v>
      </c>
      <c r="AA97" s="4">
        <v>12.101910828025478</v>
      </c>
      <c r="AB97" s="4">
        <v>0</v>
      </c>
      <c r="AC97" s="4">
        <v>5.1282051282051277</v>
      </c>
      <c r="AD97" s="4">
        <v>2.6143790849673203</v>
      </c>
      <c r="AE97" s="4">
        <v>4.0983606557377046</v>
      </c>
      <c r="AF97" s="4">
        <v>9.2920353982300892</v>
      </c>
      <c r="AG97" s="4">
        <v>6.5957446808510634</v>
      </c>
      <c r="AH97" s="4">
        <v>4.6511627906976747</v>
      </c>
      <c r="AI97" s="4">
        <v>11.842105263157894</v>
      </c>
      <c r="AJ97" s="4">
        <v>8.0246913580246915</v>
      </c>
      <c r="AK97" s="4">
        <v>2.8571428571428572</v>
      </c>
      <c r="AL97" s="4">
        <v>3.0769230769230766</v>
      </c>
      <c r="AM97" s="4">
        <v>2.9629629629629628</v>
      </c>
      <c r="AN97" s="4">
        <v>3.8461538461538458</v>
      </c>
      <c r="AO97" s="4">
        <v>7.8014184397163122</v>
      </c>
      <c r="AP97" s="4">
        <v>5.7239057239057232</v>
      </c>
    </row>
    <row r="98" spans="1:42" ht="12" customHeight="1" x14ac:dyDescent="0.25">
      <c r="A98" s="9" t="s">
        <v>722</v>
      </c>
      <c r="B98" s="10" t="s">
        <v>811</v>
      </c>
      <c r="C98" s="9" t="s">
        <v>812</v>
      </c>
      <c r="D98" s="4">
        <v>4.4776119402985071</v>
      </c>
      <c r="E98" s="4">
        <v>3.9215686274509802</v>
      </c>
      <c r="F98" s="4">
        <v>4.1420118343195265</v>
      </c>
      <c r="G98" s="4">
        <v>3.75</v>
      </c>
      <c r="H98" s="4">
        <v>5.4054054054054053</v>
      </c>
      <c r="I98" s="4">
        <v>4.545454545454545</v>
      </c>
      <c r="J98" s="4">
        <v>7.5757575757575752</v>
      </c>
      <c r="K98" s="4">
        <v>5.6818181818181817</v>
      </c>
      <c r="L98" s="4">
        <v>6.4935064935064934</v>
      </c>
      <c r="M98" s="4">
        <v>8.9552238805970141</v>
      </c>
      <c r="N98" s="4">
        <v>5</v>
      </c>
      <c r="O98" s="4">
        <v>6.8027210884353746</v>
      </c>
      <c r="P98" s="4">
        <v>2.7777777777777777</v>
      </c>
      <c r="Q98" s="4">
        <v>2.0833333333333335</v>
      </c>
      <c r="R98" s="4">
        <v>2.3809523809523809</v>
      </c>
      <c r="S98" s="4">
        <v>5.3977272727272725</v>
      </c>
      <c r="T98" s="4">
        <v>4.3181818181818175</v>
      </c>
      <c r="U98" s="4">
        <v>4.7979797979797985</v>
      </c>
      <c r="V98" s="4">
        <v>4.166666666666667</v>
      </c>
      <c r="W98" s="4">
        <v>3.0303030303030303</v>
      </c>
      <c r="X98" s="4">
        <v>3.6231884057971016</v>
      </c>
      <c r="Y98" s="4">
        <v>4.166666666666667</v>
      </c>
      <c r="Z98" s="4">
        <v>1.4084507042253522</v>
      </c>
      <c r="AA98" s="4">
        <v>2.7972027972027975</v>
      </c>
      <c r="AB98" s="4">
        <v>0</v>
      </c>
      <c r="AC98" s="4">
        <v>1.4925373134328357</v>
      </c>
      <c r="AD98" s="4">
        <v>0.71942446043165476</v>
      </c>
      <c r="AE98" s="4">
        <v>2.7777777777777777</v>
      </c>
      <c r="AF98" s="4">
        <v>1.9607843137254901</v>
      </c>
      <c r="AG98" s="4">
        <v>2.3809523809523809</v>
      </c>
      <c r="AH98" s="4">
        <v>8.9552238805970141</v>
      </c>
      <c r="AI98" s="4">
        <v>5</v>
      </c>
      <c r="AJ98" s="4">
        <v>7.0866141732283463</v>
      </c>
      <c r="AK98" s="4">
        <v>0</v>
      </c>
      <c r="AL98" s="4">
        <v>0</v>
      </c>
      <c r="AM98" s="4">
        <v>0</v>
      </c>
      <c r="AN98" s="4">
        <v>5.7142857142857144</v>
      </c>
      <c r="AO98" s="4">
        <v>3.125</v>
      </c>
      <c r="AP98" s="4">
        <v>4.477611940298508</v>
      </c>
    </row>
    <row r="99" spans="1:42" ht="12" customHeight="1" x14ac:dyDescent="0.25">
      <c r="A99" s="9" t="s">
        <v>722</v>
      </c>
      <c r="B99" s="10" t="s">
        <v>811</v>
      </c>
      <c r="C99" s="9" t="s">
        <v>164</v>
      </c>
      <c r="D99" s="4">
        <v>13.114754098360656</v>
      </c>
      <c r="E99" s="4">
        <v>30.952380952380953</v>
      </c>
      <c r="F99" s="4">
        <v>20.388349514563107</v>
      </c>
      <c r="G99" s="4">
        <v>18.918918918918919</v>
      </c>
      <c r="H99" s="4">
        <v>5.3571428571428568</v>
      </c>
      <c r="I99" s="4">
        <v>10.75268817204301</v>
      </c>
      <c r="J99" s="4">
        <v>10.204081632653061</v>
      </c>
      <c r="K99" s="4">
        <v>14.035087719298247</v>
      </c>
      <c r="L99" s="4">
        <v>12.264150943396226</v>
      </c>
      <c r="M99" s="4">
        <v>20</v>
      </c>
      <c r="N99" s="4">
        <v>0</v>
      </c>
      <c r="O99" s="4">
        <v>9.7560975609756095</v>
      </c>
      <c r="P99" s="4">
        <v>9.3023255813953494</v>
      </c>
      <c r="Q99" s="4">
        <v>11.111111111111111</v>
      </c>
      <c r="R99" s="4">
        <v>10.227272727272727</v>
      </c>
      <c r="S99" s="4">
        <v>13.913043478260871</v>
      </c>
      <c r="T99" s="4">
        <v>11.983471074380166</v>
      </c>
      <c r="U99" s="4">
        <v>12.923728813559324</v>
      </c>
      <c r="V99" s="4">
        <v>23.255813953488371</v>
      </c>
      <c r="W99" s="4">
        <v>26.19047619047619</v>
      </c>
      <c r="X99" s="4">
        <v>24.705882352941178</v>
      </c>
      <c r="Y99" s="4">
        <v>18.18181818181818</v>
      </c>
      <c r="Z99" s="4">
        <v>18.181818181818183</v>
      </c>
      <c r="AA99" s="4">
        <v>18.181818181818183</v>
      </c>
      <c r="AB99" s="4">
        <v>5.5555555555555554</v>
      </c>
      <c r="AC99" s="4">
        <v>14.705882352941176</v>
      </c>
      <c r="AD99" s="4">
        <v>9.0909090909090917</v>
      </c>
      <c r="AE99" s="4">
        <v>15.131578947368421</v>
      </c>
      <c r="AF99" s="4">
        <v>20</v>
      </c>
      <c r="AG99" s="4">
        <v>17.27941176470588</v>
      </c>
      <c r="AH99" s="4">
        <v>36.585365853658537</v>
      </c>
      <c r="AI99" s="4">
        <v>26.315789473684209</v>
      </c>
      <c r="AJ99" s="4">
        <v>31.645569620253163</v>
      </c>
      <c r="AK99" s="4">
        <v>2.3809523809523809</v>
      </c>
      <c r="AL99" s="4">
        <v>1.9607843137254901</v>
      </c>
      <c r="AM99" s="4">
        <v>2.150537634408602</v>
      </c>
      <c r="AN99" s="4">
        <v>19.277108433734941</v>
      </c>
      <c r="AO99" s="4">
        <v>12.359550561797752</v>
      </c>
      <c r="AP99" s="4">
        <v>15.697674418604651</v>
      </c>
    </row>
    <row r="100" spans="1:42" ht="12" customHeight="1" x14ac:dyDescent="0.25">
      <c r="A100" s="9" t="s">
        <v>722</v>
      </c>
      <c r="B100" s="10" t="s">
        <v>811</v>
      </c>
      <c r="C100" s="9" t="s">
        <v>165</v>
      </c>
      <c r="D100" s="4">
        <v>2.7777777777777777</v>
      </c>
      <c r="E100" s="4">
        <v>3.5087719298245617</v>
      </c>
      <c r="F100" s="4">
        <v>3.1531531531531529</v>
      </c>
      <c r="G100" s="4">
        <v>0</v>
      </c>
      <c r="H100" s="4">
        <v>3.773584905660377</v>
      </c>
      <c r="I100" s="4">
        <v>1.6736401673640167</v>
      </c>
      <c r="J100" s="4">
        <v>0.79365079365079361</v>
      </c>
      <c r="K100" s="4">
        <v>2.255639097744361</v>
      </c>
      <c r="L100" s="4">
        <v>1.5444015444015444</v>
      </c>
      <c r="M100" s="4">
        <v>6.4748201438848927</v>
      </c>
      <c r="N100" s="4">
        <v>2.3809523809523809</v>
      </c>
      <c r="O100" s="4">
        <v>4.234527687296417</v>
      </c>
      <c r="P100" s="4">
        <v>2.2900763358778624</v>
      </c>
      <c r="Q100" s="4">
        <v>2.6490066225165565</v>
      </c>
      <c r="R100" s="4">
        <v>2.4822695035460995</v>
      </c>
      <c r="S100" s="4">
        <v>2.5117739403453689</v>
      </c>
      <c r="T100" s="4">
        <v>2.8273809523809526</v>
      </c>
      <c r="U100" s="4">
        <v>2.6737967914438503</v>
      </c>
      <c r="V100" s="4">
        <v>4</v>
      </c>
      <c r="W100" s="4">
        <v>4.6242774566473992</v>
      </c>
      <c r="X100" s="4">
        <v>4.3103448275862073</v>
      </c>
      <c r="Y100" s="4">
        <v>3.7974683544303796</v>
      </c>
      <c r="Z100" s="4">
        <v>2.0134228187919465</v>
      </c>
      <c r="AA100" s="4">
        <v>2.9315960912052117</v>
      </c>
      <c r="AB100" s="4">
        <v>2.7972027972027975</v>
      </c>
      <c r="AC100" s="4">
        <v>1.4598540145985401</v>
      </c>
      <c r="AD100" s="4">
        <v>2.1428571428571428</v>
      </c>
      <c r="AE100" s="4">
        <v>3.5714285714285716</v>
      </c>
      <c r="AF100" s="4">
        <v>2.8322440087145972</v>
      </c>
      <c r="AG100" s="4">
        <v>3.2085561497326203</v>
      </c>
      <c r="AH100" s="4">
        <v>0.71942446043165476</v>
      </c>
      <c r="AI100" s="4">
        <v>4.123711340206186</v>
      </c>
      <c r="AJ100" s="4">
        <v>2.1186440677966103</v>
      </c>
      <c r="AK100" s="4">
        <v>0</v>
      </c>
      <c r="AL100" s="4">
        <v>0</v>
      </c>
      <c r="AM100" s="4">
        <v>0</v>
      </c>
      <c r="AN100" s="4">
        <v>0.42016806722689076</v>
      </c>
      <c r="AO100" s="4">
        <v>2.2346368715083798</v>
      </c>
      <c r="AP100" s="4">
        <v>1.1990407673860912</v>
      </c>
    </row>
    <row r="101" spans="1:42" ht="12" customHeight="1" x14ac:dyDescent="0.25">
      <c r="A101" s="9" t="s">
        <v>722</v>
      </c>
      <c r="B101" s="10" t="s">
        <v>811</v>
      </c>
      <c r="C101" s="9" t="s">
        <v>162</v>
      </c>
      <c r="D101" s="4">
        <v>16</v>
      </c>
      <c r="E101" s="4">
        <v>17.431192660550458</v>
      </c>
      <c r="F101" s="4">
        <v>16.746411483253588</v>
      </c>
      <c r="G101" s="4">
        <v>17.948717948717949</v>
      </c>
      <c r="H101" s="4">
        <v>18.584070796460178</v>
      </c>
      <c r="I101" s="4">
        <v>18.260869565217394</v>
      </c>
      <c r="J101" s="4">
        <v>17.117117117117115</v>
      </c>
      <c r="K101" s="4">
        <v>11.214953271028037</v>
      </c>
      <c r="L101" s="4">
        <v>14.220183486238531</v>
      </c>
      <c r="M101" s="4">
        <v>18.811881188118811</v>
      </c>
      <c r="N101" s="4">
        <v>10.869565217391305</v>
      </c>
      <c r="O101" s="4">
        <v>14.225941422594142</v>
      </c>
      <c r="P101" s="4">
        <v>12.727272727272727</v>
      </c>
      <c r="Q101" s="4">
        <v>9.6</v>
      </c>
      <c r="R101" s="4">
        <v>11.063829787234042</v>
      </c>
      <c r="S101" s="4">
        <v>16.512059369202227</v>
      </c>
      <c r="T101" s="4">
        <v>13.344594594594595</v>
      </c>
      <c r="U101" s="4">
        <v>14.854111405835543</v>
      </c>
      <c r="V101" s="4">
        <v>18.095238095238095</v>
      </c>
      <c r="W101" s="4">
        <v>9.9173553719008272</v>
      </c>
      <c r="X101" s="4">
        <v>13.716814159292037</v>
      </c>
      <c r="Y101" s="4">
        <v>13.6</v>
      </c>
      <c r="Z101" s="4">
        <v>15.151515151515152</v>
      </c>
      <c r="AA101" s="4">
        <v>14.285714285714285</v>
      </c>
      <c r="AB101" s="4">
        <v>4.2735042735042734</v>
      </c>
      <c r="AC101" s="4">
        <v>0</v>
      </c>
      <c r="AD101" s="4">
        <v>2.4154589371980677</v>
      </c>
      <c r="AE101" s="4">
        <v>11.815561959654177</v>
      </c>
      <c r="AF101" s="4">
        <v>8.7096774193548381</v>
      </c>
      <c r="AG101" s="4">
        <v>10.350076103500761</v>
      </c>
      <c r="AH101" s="4">
        <v>14.772727272727273</v>
      </c>
      <c r="AI101" s="4">
        <v>7.6086956521739131</v>
      </c>
      <c r="AJ101" s="4">
        <v>11.111111111111111</v>
      </c>
      <c r="AK101" s="4">
        <v>1.0869565217391304</v>
      </c>
      <c r="AL101" s="4">
        <v>0</v>
      </c>
      <c r="AM101" s="4">
        <v>0.53191489361702127</v>
      </c>
      <c r="AN101" s="4">
        <v>7.7777777777777777</v>
      </c>
      <c r="AO101" s="4">
        <v>3.7234042553191493</v>
      </c>
      <c r="AP101" s="4">
        <v>5.7065217391304346</v>
      </c>
    </row>
    <row r="102" spans="1:42" ht="12" customHeight="1" x14ac:dyDescent="0.25">
      <c r="A102" s="9" t="s">
        <v>722</v>
      </c>
      <c r="B102" s="10" t="s">
        <v>811</v>
      </c>
      <c r="C102" s="9" t="s">
        <v>168</v>
      </c>
      <c r="D102" s="4">
        <v>21.649484536082475</v>
      </c>
      <c r="E102" s="4">
        <v>31.313131313131315</v>
      </c>
      <c r="F102" s="4">
        <v>26.530612244897959</v>
      </c>
      <c r="G102" s="4">
        <v>25.882352941176471</v>
      </c>
      <c r="H102" s="4">
        <v>25.287356321839081</v>
      </c>
      <c r="I102" s="4">
        <v>25.581395348837209</v>
      </c>
      <c r="J102" s="4">
        <v>22.826086956521738</v>
      </c>
      <c r="K102" s="4">
        <v>25.974025974025974</v>
      </c>
      <c r="L102" s="4">
        <v>24.260355029585799</v>
      </c>
      <c r="M102" s="4">
        <v>13</v>
      </c>
      <c r="N102" s="4">
        <v>17.105263157894736</v>
      </c>
      <c r="O102" s="4">
        <v>14.772727272727273</v>
      </c>
      <c r="P102" s="4">
        <v>6.4220183486238529</v>
      </c>
      <c r="Q102" s="4">
        <v>15.853658536585368</v>
      </c>
      <c r="R102" s="4">
        <v>10.471204188481677</v>
      </c>
      <c r="S102" s="4">
        <v>17.391304347826086</v>
      </c>
      <c r="T102" s="4">
        <v>23.51543942992874</v>
      </c>
      <c r="U102" s="4">
        <v>20.243362831858409</v>
      </c>
      <c r="V102" s="4">
        <v>7.6923076923076916</v>
      </c>
      <c r="W102" s="4">
        <v>15.841584158415841</v>
      </c>
      <c r="X102" s="4">
        <v>11.707317073170733</v>
      </c>
      <c r="Y102" s="4">
        <v>10.204081632653061</v>
      </c>
      <c r="Z102" s="4">
        <v>11.214953271028037</v>
      </c>
      <c r="AA102" s="4">
        <v>10.731707317073171</v>
      </c>
      <c r="AB102" s="4">
        <v>4.9504950495049505</v>
      </c>
      <c r="AC102" s="4">
        <v>6.7961165048543686</v>
      </c>
      <c r="AD102" s="4">
        <v>5.8823529411764701</v>
      </c>
      <c r="AE102" s="4">
        <v>7.5907590759075916</v>
      </c>
      <c r="AF102" s="4">
        <v>11.254019292604502</v>
      </c>
      <c r="AG102" s="4">
        <v>9.4462540716612384</v>
      </c>
      <c r="AH102" s="4">
        <v>11</v>
      </c>
      <c r="AI102" s="4">
        <v>11.76470588235294</v>
      </c>
      <c r="AJ102" s="4">
        <v>11.386138613861386</v>
      </c>
      <c r="AK102" s="4">
        <v>0</v>
      </c>
      <c r="AL102" s="4">
        <v>0</v>
      </c>
      <c r="AM102" s="4">
        <v>0</v>
      </c>
      <c r="AN102" s="4">
        <v>5.8510638297872344</v>
      </c>
      <c r="AO102" s="4">
        <v>6.3157894736842106</v>
      </c>
      <c r="AP102" s="4">
        <v>6.0846560846560847</v>
      </c>
    </row>
    <row r="103" spans="1:42" ht="12" customHeight="1" x14ac:dyDescent="0.25">
      <c r="A103" s="9" t="s">
        <v>722</v>
      </c>
      <c r="B103" s="10" t="s">
        <v>811</v>
      </c>
      <c r="C103" s="9" t="s">
        <v>163</v>
      </c>
      <c r="D103" s="4">
        <v>8.656716417910447</v>
      </c>
      <c r="E103" s="4">
        <v>7.2639225181598066</v>
      </c>
      <c r="F103" s="4">
        <v>7.8877005347593574</v>
      </c>
      <c r="G103" s="4">
        <v>9.8360655737704921</v>
      </c>
      <c r="H103" s="4">
        <v>7.803468208092486</v>
      </c>
      <c r="I103" s="4">
        <v>8.6440677966101696</v>
      </c>
      <c r="J103" s="4">
        <v>3.2653061224489792</v>
      </c>
      <c r="K103" s="4">
        <v>5.4913294797687859</v>
      </c>
      <c r="L103" s="4">
        <v>4.5685279187817258</v>
      </c>
      <c r="M103" s="4">
        <v>7.569721115537849</v>
      </c>
      <c r="N103" s="4">
        <v>5.9375</v>
      </c>
      <c r="O103" s="4">
        <v>6.6549912434325744</v>
      </c>
      <c r="P103" s="4">
        <v>4.1095890410958908</v>
      </c>
      <c r="Q103" s="4">
        <v>6.2091503267973858</v>
      </c>
      <c r="R103" s="4">
        <v>5.183946488294314</v>
      </c>
      <c r="S103" s="4">
        <v>6.7300658376005851</v>
      </c>
      <c r="T103" s="4">
        <v>6.5857885615251304</v>
      </c>
      <c r="U103" s="4">
        <v>6.6494512588766943</v>
      </c>
      <c r="V103" s="4">
        <v>7.2072072072072064</v>
      </c>
      <c r="W103" s="4">
        <v>3.7931034482758621</v>
      </c>
      <c r="X103" s="4">
        <v>5.2734375</v>
      </c>
      <c r="Y103" s="4">
        <v>4.435483870967742</v>
      </c>
      <c r="Z103" s="4">
        <v>6</v>
      </c>
      <c r="AA103" s="4">
        <v>5.2208835341365454</v>
      </c>
      <c r="AB103" s="4">
        <v>0.78125</v>
      </c>
      <c r="AC103" s="4">
        <v>3.6734693877551017</v>
      </c>
      <c r="AD103" s="4">
        <v>2.19560878243513</v>
      </c>
      <c r="AE103" s="4">
        <v>3.9944903581267219</v>
      </c>
      <c r="AF103" s="4">
        <v>4.4585987261146496</v>
      </c>
      <c r="AG103" s="4">
        <v>4.2356055592322965</v>
      </c>
      <c r="AH103" s="4">
        <v>6.1728395061728394</v>
      </c>
      <c r="AI103" s="4">
        <v>8.2524271844660184</v>
      </c>
      <c r="AJ103" s="4">
        <v>7.1269487750556788</v>
      </c>
      <c r="AK103" s="4">
        <v>0</v>
      </c>
      <c r="AL103" s="4">
        <v>0</v>
      </c>
      <c r="AM103" s="4">
        <v>0</v>
      </c>
      <c r="AN103" s="4">
        <v>3.1380753138075312</v>
      </c>
      <c r="AO103" s="4">
        <v>4.1871921182266014</v>
      </c>
      <c r="AP103" s="4">
        <v>3.6199095022624435</v>
      </c>
    </row>
    <row r="104" spans="1:42" ht="12" customHeight="1" x14ac:dyDescent="0.25">
      <c r="A104" s="9" t="s">
        <v>722</v>
      </c>
      <c r="B104" s="10" t="s">
        <v>811</v>
      </c>
      <c r="C104" s="9" t="s">
        <v>167</v>
      </c>
      <c r="D104" s="4">
        <v>4.7619047619047619</v>
      </c>
      <c r="E104" s="4">
        <v>3.9370078740157481</v>
      </c>
      <c r="F104" s="4">
        <v>4.3103448275862073</v>
      </c>
      <c r="G104" s="4">
        <v>8</v>
      </c>
      <c r="H104" s="4">
        <v>4.2857142857142856</v>
      </c>
      <c r="I104" s="4">
        <v>6.2068965517241379</v>
      </c>
      <c r="J104" s="4">
        <v>1.9047619047619047</v>
      </c>
      <c r="K104" s="4">
        <v>8.1395348837209305</v>
      </c>
      <c r="L104" s="4">
        <v>4.7120418848167542</v>
      </c>
      <c r="M104" s="4">
        <v>2.0202020202020203</v>
      </c>
      <c r="N104" s="4">
        <v>8.9108910891089117</v>
      </c>
      <c r="O104" s="4">
        <v>5.5</v>
      </c>
      <c r="P104" s="4">
        <v>2.8571428571428572</v>
      </c>
      <c r="Q104" s="4">
        <v>8.0357142857142847</v>
      </c>
      <c r="R104" s="4">
        <v>5.5299539170506913</v>
      </c>
      <c r="S104" s="4">
        <v>3.6809815950920246</v>
      </c>
      <c r="T104" s="4">
        <v>6.653225806451613</v>
      </c>
      <c r="U104" s="4">
        <v>5.1776649746192893</v>
      </c>
      <c r="V104" s="4">
        <v>7.0588235294117645</v>
      </c>
      <c r="W104" s="4">
        <v>8.6538461538461533</v>
      </c>
      <c r="X104" s="4">
        <v>7.9365079365079367</v>
      </c>
      <c r="Y104" s="4">
        <v>3.2258064516129035</v>
      </c>
      <c r="Z104" s="4">
        <v>2.8846153846153846</v>
      </c>
      <c r="AA104" s="4">
        <v>3.0701754385964914</v>
      </c>
      <c r="AB104" s="4">
        <v>4.6728971962616823</v>
      </c>
      <c r="AC104" s="4">
        <v>8.4112149532710276</v>
      </c>
      <c r="AD104" s="4">
        <v>6.5420560747663545</v>
      </c>
      <c r="AE104" s="4">
        <v>4.7468354430379742</v>
      </c>
      <c r="AF104" s="4">
        <v>6.666666666666667</v>
      </c>
      <c r="AG104" s="4">
        <v>5.7052297939778134</v>
      </c>
      <c r="AH104" s="4">
        <v>0.78740157480314954</v>
      </c>
      <c r="AI104" s="4">
        <v>2.1052631578947367</v>
      </c>
      <c r="AJ104" s="4">
        <v>1.3513513513513513</v>
      </c>
      <c r="AK104" s="4">
        <v>0</v>
      </c>
      <c r="AL104" s="4">
        <v>0</v>
      </c>
      <c r="AM104" s="4">
        <v>0</v>
      </c>
      <c r="AN104" s="4">
        <v>0.40322580645161293</v>
      </c>
      <c r="AO104" s="4">
        <v>0.970873786407767</v>
      </c>
      <c r="AP104" s="4">
        <v>0.66079295154185025</v>
      </c>
    </row>
    <row r="105" spans="1:42" ht="12" customHeight="1" x14ac:dyDescent="0.25">
      <c r="A105" s="9" t="s">
        <v>722</v>
      </c>
      <c r="B105" s="10" t="s">
        <v>811</v>
      </c>
      <c r="C105" s="9" t="s">
        <v>166</v>
      </c>
      <c r="D105" s="4">
        <v>9.9502487562189064</v>
      </c>
      <c r="E105" s="4">
        <v>13.114754098360656</v>
      </c>
      <c r="F105" s="4">
        <v>11.458333333333334</v>
      </c>
      <c r="G105" s="4">
        <v>6.5868263473053892</v>
      </c>
      <c r="H105" s="4">
        <v>11.377245508982037</v>
      </c>
      <c r="I105" s="4">
        <v>8.9820359281437128</v>
      </c>
      <c r="J105" s="4">
        <v>8.2758620689655178</v>
      </c>
      <c r="K105" s="4">
        <v>11.377245508982037</v>
      </c>
      <c r="L105" s="4">
        <v>9.9358974358974361</v>
      </c>
      <c r="M105" s="4">
        <v>5.1136363636363633</v>
      </c>
      <c r="N105" s="4">
        <v>2.1857923497267757</v>
      </c>
      <c r="O105" s="4">
        <v>3.6211699164345403</v>
      </c>
      <c r="P105" s="4">
        <v>3.8709677419354835</v>
      </c>
      <c r="Q105" s="4">
        <v>4.9079754601226995</v>
      </c>
      <c r="R105" s="4">
        <v>4.4025157232704402</v>
      </c>
      <c r="S105" s="4">
        <v>6.8720379146919433</v>
      </c>
      <c r="T105" s="4">
        <v>8.5747392815758978</v>
      </c>
      <c r="U105" s="4">
        <v>7.73286467486819</v>
      </c>
      <c r="V105" s="4">
        <v>5.7471264367816088</v>
      </c>
      <c r="W105" s="4">
        <v>7.5</v>
      </c>
      <c r="X105" s="4">
        <v>6.5868263473053892</v>
      </c>
      <c r="Y105" s="4">
        <v>4.8780487804878048</v>
      </c>
      <c r="Z105" s="4">
        <v>5.9701492537313428</v>
      </c>
      <c r="AA105" s="4">
        <v>5.3691275167785237</v>
      </c>
      <c r="AB105" s="4">
        <v>7.1942446043165473</v>
      </c>
      <c r="AC105" s="4">
        <v>8.074534161490682</v>
      </c>
      <c r="AD105" s="4">
        <v>7.666666666666667</v>
      </c>
      <c r="AE105" s="4">
        <v>5.8700209643605872</v>
      </c>
      <c r="AF105" s="4">
        <v>7.2527472527472527</v>
      </c>
      <c r="AG105" s="4">
        <v>6.5450643776824036</v>
      </c>
      <c r="AH105" s="4">
        <v>4.6357615894039732</v>
      </c>
      <c r="AI105" s="4">
        <v>4.8484848484848486</v>
      </c>
      <c r="AJ105" s="4">
        <v>4.7468354430379742</v>
      </c>
      <c r="AK105" s="4">
        <v>2.0547945205479454</v>
      </c>
      <c r="AL105" s="4">
        <v>0</v>
      </c>
      <c r="AM105" s="4">
        <v>1.1235955056179776</v>
      </c>
      <c r="AN105" s="4">
        <v>3.3670033670033668</v>
      </c>
      <c r="AO105" s="4">
        <v>2.7972027972027975</v>
      </c>
      <c r="AP105" s="4">
        <v>3.0874785591766725</v>
      </c>
    </row>
    <row r="106" spans="1:42" ht="12" customHeight="1" x14ac:dyDescent="0.25">
      <c r="A106" s="9" t="s">
        <v>722</v>
      </c>
      <c r="B106" s="10" t="s">
        <v>731</v>
      </c>
      <c r="C106" s="9" t="s">
        <v>813</v>
      </c>
      <c r="D106" s="4">
        <v>6.2146892655367232</v>
      </c>
      <c r="E106" s="4">
        <v>5.2674230145867096</v>
      </c>
      <c r="F106" s="4">
        <v>5.7055749128919855</v>
      </c>
      <c r="G106" s="4">
        <v>6.3761955366631247</v>
      </c>
      <c r="H106" s="4">
        <v>5.6459330143540676</v>
      </c>
      <c r="I106" s="4">
        <v>5.9919436052366564</v>
      </c>
      <c r="J106" s="4">
        <v>4.6025104602510458</v>
      </c>
      <c r="K106" s="4">
        <v>6.1264822134387353</v>
      </c>
      <c r="L106" s="4">
        <v>5.3861788617886184</v>
      </c>
      <c r="M106" s="4">
        <v>4.2417815482502652</v>
      </c>
      <c r="N106" s="4">
        <v>4.9382716049382722</v>
      </c>
      <c r="O106" s="4">
        <v>4.6092184368737472</v>
      </c>
      <c r="P106" s="4">
        <v>1.0718113612004287</v>
      </c>
      <c r="Q106" s="4">
        <v>0.91827364554637281</v>
      </c>
      <c r="R106" s="4">
        <v>0.98911968348170132</v>
      </c>
      <c r="S106" s="4">
        <v>4.5501551189245086</v>
      </c>
      <c r="T106" s="4">
        <v>4.5646972206883856</v>
      </c>
      <c r="U106" s="4">
        <v>4.5578496299181923</v>
      </c>
      <c r="V106" s="4">
        <v>2.8907922912205568</v>
      </c>
      <c r="W106" s="4">
        <v>3.0332681017612524</v>
      </c>
      <c r="X106" s="4">
        <v>2.9652351738241309</v>
      </c>
      <c r="Y106" s="4">
        <v>3.4972677595628414</v>
      </c>
      <c r="Z106" s="4">
        <v>2.4870466321243523</v>
      </c>
      <c r="AA106" s="4">
        <v>2.978723404255319</v>
      </c>
      <c r="AB106" s="4">
        <v>0.45977011494252878</v>
      </c>
      <c r="AC106" s="4">
        <v>0.33707865168539325</v>
      </c>
      <c r="AD106" s="4">
        <v>0.39772727272727271</v>
      </c>
      <c r="AE106" s="4">
        <v>2.3170283192350127</v>
      </c>
      <c r="AF106" s="4">
        <v>2.0159888773027461</v>
      </c>
      <c r="AG106" s="4">
        <v>2.1622587562544675</v>
      </c>
      <c r="AH106" s="4">
        <v>4.4917257683215128</v>
      </c>
      <c r="AI106" s="4">
        <v>4.1164658634538149</v>
      </c>
      <c r="AJ106" s="4">
        <v>4.2888165038002164</v>
      </c>
      <c r="AK106" s="4">
        <v>0</v>
      </c>
      <c r="AL106" s="4">
        <v>0</v>
      </c>
      <c r="AM106" s="4">
        <v>0</v>
      </c>
      <c r="AN106" s="4">
        <v>2.3413431916204557</v>
      </c>
      <c r="AO106" s="4">
        <v>2.3046655424395728</v>
      </c>
      <c r="AP106" s="4">
        <v>2.322163433274544</v>
      </c>
    </row>
    <row r="107" spans="1:42" ht="12" customHeight="1" x14ac:dyDescent="0.25">
      <c r="A107" s="9" t="s">
        <v>722</v>
      </c>
      <c r="B107" s="10" t="s">
        <v>731</v>
      </c>
      <c r="C107" s="9" t="s">
        <v>249</v>
      </c>
      <c r="D107" s="4">
        <v>14.110429447852761</v>
      </c>
      <c r="E107" s="4">
        <v>10.6</v>
      </c>
      <c r="F107" s="4">
        <v>12.335692618806874</v>
      </c>
      <c r="G107" s="4">
        <v>5.5979643765903306</v>
      </c>
      <c r="H107" s="4">
        <v>8.3140877598152425</v>
      </c>
      <c r="I107" s="4">
        <v>7.0217917675544799</v>
      </c>
      <c r="J107" s="4">
        <v>4.7619047619047619</v>
      </c>
      <c r="K107" s="4">
        <v>7.6009501187648461</v>
      </c>
      <c r="L107" s="4">
        <v>6.1484918793503489</v>
      </c>
      <c r="M107" s="4">
        <v>4.986149584487535</v>
      </c>
      <c r="N107" s="4">
        <v>9.1644204851752029</v>
      </c>
      <c r="O107" s="4">
        <v>7.1038251366120218</v>
      </c>
      <c r="P107" s="4">
        <v>1.3888888888888888</v>
      </c>
      <c r="Q107" s="4">
        <v>5.1873198847262243</v>
      </c>
      <c r="R107" s="4">
        <v>3.2531824611032532</v>
      </c>
      <c r="S107" s="4">
        <v>6.6046966731898236</v>
      </c>
      <c r="T107" s="4">
        <v>8.3494208494208504</v>
      </c>
      <c r="U107" s="4">
        <v>7.4829931972789119</v>
      </c>
      <c r="V107" s="4">
        <v>2.6578073089700998</v>
      </c>
      <c r="W107" s="4">
        <v>7.1823204419889501</v>
      </c>
      <c r="X107" s="4">
        <v>5.1282051282051286</v>
      </c>
      <c r="Y107" s="4">
        <v>9.1428571428571423</v>
      </c>
      <c r="Z107" s="4">
        <v>16.060606060606062</v>
      </c>
      <c r="AA107" s="4">
        <v>12.5</v>
      </c>
      <c r="AB107" s="4">
        <v>0.35087719298245612</v>
      </c>
      <c r="AC107" s="4">
        <v>0</v>
      </c>
      <c r="AD107" s="4">
        <v>0.16920473773265651</v>
      </c>
      <c r="AE107" s="4">
        <v>4.3803418803418808</v>
      </c>
      <c r="AF107" s="4">
        <v>7.915831663326653</v>
      </c>
      <c r="AG107" s="4">
        <v>6.2047569803516032</v>
      </c>
      <c r="AH107" s="4">
        <v>7.3770491803278686</v>
      </c>
      <c r="AI107" s="4">
        <v>14.473684210526317</v>
      </c>
      <c r="AJ107" s="4">
        <v>10.805084745762713</v>
      </c>
      <c r="AK107" s="4">
        <v>0.88105726872246692</v>
      </c>
      <c r="AL107" s="4">
        <v>0.85836909871244638</v>
      </c>
      <c r="AM107" s="4">
        <v>0.86956521739130443</v>
      </c>
      <c r="AN107" s="4">
        <v>4.2462845010615711</v>
      </c>
      <c r="AO107" s="4">
        <v>7.592190889370932</v>
      </c>
      <c r="AP107" s="4">
        <v>5.9012875536480687</v>
      </c>
    </row>
    <row r="108" spans="1:42" ht="12" customHeight="1" x14ac:dyDescent="0.25">
      <c r="A108" s="9" t="s">
        <v>722</v>
      </c>
      <c r="B108" s="10" t="s">
        <v>731</v>
      </c>
      <c r="C108" s="9" t="s">
        <v>255</v>
      </c>
      <c r="D108" s="4">
        <v>4.5454545454545459</v>
      </c>
      <c r="E108" s="4">
        <v>5.3012048192771077</v>
      </c>
      <c r="F108" s="4">
        <v>4.948586118251928</v>
      </c>
      <c r="G108" s="4">
        <v>6.5151515151515156</v>
      </c>
      <c r="H108" s="4">
        <v>6.6770186335403725</v>
      </c>
      <c r="I108" s="4">
        <v>6.5950920245398779</v>
      </c>
      <c r="J108" s="4">
        <v>5.0847457627118642</v>
      </c>
      <c r="K108" s="4">
        <v>8.4602368866328259</v>
      </c>
      <c r="L108" s="4">
        <v>6.693548387096774</v>
      </c>
      <c r="M108" s="4">
        <v>11.977186311787072</v>
      </c>
      <c r="N108" s="4">
        <v>10.671936758893281</v>
      </c>
      <c r="O108" s="4">
        <v>11.337209302325581</v>
      </c>
      <c r="P108" s="4">
        <v>3.7698412698412698</v>
      </c>
      <c r="Q108" s="4">
        <v>5.3941908713692941</v>
      </c>
      <c r="R108" s="4">
        <v>4.5638945233265726</v>
      </c>
      <c r="S108" s="4">
        <v>6.2316476345840135</v>
      </c>
      <c r="T108" s="4">
        <v>7.1077628562070094</v>
      </c>
      <c r="U108" s="4">
        <v>6.6688460281137623</v>
      </c>
      <c r="V108" s="4">
        <v>3.4965034965034967</v>
      </c>
      <c r="W108" s="4">
        <v>5.5737704918032787</v>
      </c>
      <c r="X108" s="4">
        <v>4.3596730245231612</v>
      </c>
      <c r="Y108" s="4">
        <v>1.1204481792717087</v>
      </c>
      <c r="Z108" s="4">
        <v>2.0408163265306123</v>
      </c>
      <c r="AA108" s="4">
        <v>1.4950166112956811</v>
      </c>
      <c r="AB108" s="4">
        <v>0.28328611898016998</v>
      </c>
      <c r="AC108" s="4">
        <v>0.84745762711864414</v>
      </c>
      <c r="AD108" s="4">
        <v>0.50933786078098475</v>
      </c>
      <c r="AE108" s="4">
        <v>1.7559262510974538</v>
      </c>
      <c r="AF108" s="4">
        <v>3.0534351145038165</v>
      </c>
      <c r="AG108" s="4">
        <v>2.2857142857142856</v>
      </c>
      <c r="AH108" s="4">
        <v>3.0434782608695654</v>
      </c>
      <c r="AI108" s="4">
        <v>5.7142857142857144</v>
      </c>
      <c r="AJ108" s="4">
        <v>3.8805970149253732</v>
      </c>
      <c r="AK108" s="4">
        <v>0</v>
      </c>
      <c r="AL108" s="4">
        <v>0</v>
      </c>
      <c r="AM108" s="4">
        <v>0</v>
      </c>
      <c r="AN108" s="4">
        <v>1.7031630170316301</v>
      </c>
      <c r="AO108" s="4">
        <v>2.6200873362445414</v>
      </c>
      <c r="AP108" s="4">
        <v>2.03125</v>
      </c>
    </row>
    <row r="109" spans="1:42" ht="12" customHeight="1" x14ac:dyDescent="0.25">
      <c r="A109" s="9" t="s">
        <v>722</v>
      </c>
      <c r="B109" s="10" t="s">
        <v>731</v>
      </c>
      <c r="C109" s="9" t="s">
        <v>257</v>
      </c>
      <c r="D109" s="4">
        <v>9.0573012939001849</v>
      </c>
      <c r="E109" s="4">
        <v>12.195121951219512</v>
      </c>
      <c r="F109" s="4">
        <v>10.726643598615917</v>
      </c>
      <c r="G109" s="4">
        <v>14.645308924485125</v>
      </c>
      <c r="H109" s="4">
        <v>16.421052631578949</v>
      </c>
      <c r="I109" s="4">
        <v>15.570175438596493</v>
      </c>
      <c r="J109" s="4">
        <v>8.2758620689655178</v>
      </c>
      <c r="K109" s="4">
        <v>12.860310421286032</v>
      </c>
      <c r="L109" s="4">
        <v>10.609480812641085</v>
      </c>
      <c r="M109" s="4">
        <v>4.7738693467336688</v>
      </c>
      <c r="N109" s="4">
        <v>7.3770491803278686</v>
      </c>
      <c r="O109" s="4">
        <v>6.020942408376964</v>
      </c>
      <c r="P109" s="4">
        <v>4.7761194029850742</v>
      </c>
      <c r="Q109" s="4">
        <v>7.5949367088607591</v>
      </c>
      <c r="R109" s="4">
        <v>6.1443932411674353</v>
      </c>
      <c r="S109" s="4">
        <v>8.5740913327120225</v>
      </c>
      <c r="T109" s="4">
        <v>11.785874943769681</v>
      </c>
      <c r="U109" s="4">
        <v>10.208285648889907</v>
      </c>
      <c r="V109" s="4">
        <v>6.5743944636678195</v>
      </c>
      <c r="W109" s="4">
        <v>7.9365079365079367</v>
      </c>
      <c r="X109" s="4">
        <v>7.2847682119205297</v>
      </c>
      <c r="Y109" s="4">
        <v>3.7383177570093458</v>
      </c>
      <c r="Z109" s="4">
        <v>5.5335968379446641</v>
      </c>
      <c r="AA109" s="4">
        <v>4.529616724738676</v>
      </c>
      <c r="AB109" s="4">
        <v>1.2578616352201257</v>
      </c>
      <c r="AC109" s="4">
        <v>3.3333333333333335</v>
      </c>
      <c r="AD109" s="4">
        <v>2.150537634408602</v>
      </c>
      <c r="AE109" s="4">
        <v>3.7715517241379315</v>
      </c>
      <c r="AF109" s="4">
        <v>5.8168316831683171</v>
      </c>
      <c r="AG109" s="4">
        <v>4.7235023041474653</v>
      </c>
      <c r="AH109" s="4">
        <v>5.098039215686275</v>
      </c>
      <c r="AI109" s="4">
        <v>7.9439252336448591</v>
      </c>
      <c r="AJ109" s="4">
        <v>6.3965884861407245</v>
      </c>
      <c r="AK109" s="4">
        <v>0.48780487804878053</v>
      </c>
      <c r="AL109" s="4">
        <v>0.59523809523809523</v>
      </c>
      <c r="AM109" s="4">
        <v>0.53619302949061665</v>
      </c>
      <c r="AN109" s="4">
        <v>3.0434782608695654</v>
      </c>
      <c r="AO109" s="4">
        <v>4.7120418848167542</v>
      </c>
      <c r="AP109" s="4">
        <v>3.800475059382423</v>
      </c>
    </row>
    <row r="110" spans="1:42" ht="12" customHeight="1" x14ac:dyDescent="0.25">
      <c r="A110" s="9" t="s">
        <v>722</v>
      </c>
      <c r="B110" s="10" t="s">
        <v>731</v>
      </c>
      <c r="C110" s="9" t="s">
        <v>256</v>
      </c>
      <c r="D110" s="4">
        <v>7.2749691738594331</v>
      </c>
      <c r="E110" s="4">
        <v>6.6914498141263943</v>
      </c>
      <c r="F110" s="4">
        <v>6.9614835948644798</v>
      </c>
      <c r="G110" s="4">
        <v>5.7873485868102295</v>
      </c>
      <c r="H110" s="4">
        <v>4.2663219133807369</v>
      </c>
      <c r="I110" s="4">
        <v>5.0115397296406199</v>
      </c>
      <c r="J110" s="4">
        <v>3.6059240180296204</v>
      </c>
      <c r="K110" s="4">
        <v>4.574406485234511</v>
      </c>
      <c r="L110" s="4">
        <v>4.1158536585365857</v>
      </c>
      <c r="M110" s="4">
        <v>4.5311516677155446</v>
      </c>
      <c r="N110" s="4">
        <v>4.1865394806571272</v>
      </c>
      <c r="O110" s="4">
        <v>4.3440736478711166</v>
      </c>
      <c r="P110" s="4">
        <v>4.4117647058823533</v>
      </c>
      <c r="Q110" s="4">
        <v>3.9508809396689801</v>
      </c>
      <c r="R110" s="4">
        <v>4.1654778887303854</v>
      </c>
      <c r="S110" s="4">
        <v>5.1256026389241311</v>
      </c>
      <c r="T110" s="4">
        <v>4.7549624313109788</v>
      </c>
      <c r="U110" s="4">
        <v>4.9288648133817485</v>
      </c>
      <c r="V110" s="4">
        <v>4.0410132689987943</v>
      </c>
      <c r="W110" s="4">
        <v>4.131408661025386</v>
      </c>
      <c r="X110" s="4">
        <v>4.0905372238887372</v>
      </c>
      <c r="Y110" s="4">
        <v>5.7076295864880597</v>
      </c>
      <c r="Z110" s="4">
        <v>4.7010730710270821</v>
      </c>
      <c r="AA110" s="4">
        <v>5.1714752313554708</v>
      </c>
      <c r="AB110" s="4">
        <v>1.4007308160779535</v>
      </c>
      <c r="AC110" s="4">
        <v>0.85042521260630322</v>
      </c>
      <c r="AD110" s="4">
        <v>1.0985992859104643</v>
      </c>
      <c r="AE110" s="4">
        <v>3.7472593183177194</v>
      </c>
      <c r="AF110" s="4">
        <v>3.2187761944677287</v>
      </c>
      <c r="AG110" s="4">
        <v>3.4602076124567476</v>
      </c>
      <c r="AH110" s="4">
        <v>8.0025204788909896</v>
      </c>
      <c r="AI110" s="4">
        <v>10.36948748510131</v>
      </c>
      <c r="AJ110" s="4">
        <v>9.2189892802450242</v>
      </c>
      <c r="AK110" s="4">
        <v>0.9142053445850914</v>
      </c>
      <c r="AL110" s="4">
        <v>0.57361376673040154</v>
      </c>
      <c r="AM110" s="4">
        <v>0.7355399531929121</v>
      </c>
      <c r="AN110" s="4">
        <v>4.6527085410435358</v>
      </c>
      <c r="AO110" s="4">
        <v>5.635971666153373</v>
      </c>
      <c r="AP110" s="4">
        <v>5.1630434782608692</v>
      </c>
    </row>
    <row r="111" spans="1:42" ht="12" customHeight="1" x14ac:dyDescent="0.25">
      <c r="A111" s="9" t="s">
        <v>722</v>
      </c>
      <c r="B111" s="10" t="s">
        <v>731</v>
      </c>
      <c r="C111" s="9" t="s">
        <v>254</v>
      </c>
      <c r="D111" s="4">
        <v>13.996138996138997</v>
      </c>
      <c r="E111" s="4">
        <v>14.200595829195629</v>
      </c>
      <c r="F111" s="4">
        <v>14.096916299559471</v>
      </c>
      <c r="G111" s="4">
        <v>13.340683572216097</v>
      </c>
      <c r="H111" s="4">
        <v>16.270337922403002</v>
      </c>
      <c r="I111" s="4">
        <v>14.712778429073857</v>
      </c>
      <c r="J111" s="4">
        <v>13.341645885286784</v>
      </c>
      <c r="K111" s="4">
        <v>16.129032258064516</v>
      </c>
      <c r="L111" s="4">
        <v>14.765100671140939</v>
      </c>
      <c r="M111" s="4">
        <v>10.372340425531915</v>
      </c>
      <c r="N111" s="4">
        <v>12.941176470588236</v>
      </c>
      <c r="O111" s="4">
        <v>11.735330836454432</v>
      </c>
      <c r="P111" s="4">
        <v>9.8412698412698418</v>
      </c>
      <c r="Q111" s="4">
        <v>11.220196353436185</v>
      </c>
      <c r="R111" s="4">
        <v>10.573343261355175</v>
      </c>
      <c r="S111" s="4">
        <v>12.430336806396898</v>
      </c>
      <c r="T111" s="4">
        <v>14.217784117926771</v>
      </c>
      <c r="U111" s="4">
        <v>13.332533301332054</v>
      </c>
      <c r="V111" s="4">
        <v>8.5385878489326767</v>
      </c>
      <c r="W111" s="4">
        <v>12.460567823343849</v>
      </c>
      <c r="X111" s="4">
        <v>10.539018503620273</v>
      </c>
      <c r="Y111" s="4">
        <v>6.4056939501779357</v>
      </c>
      <c r="Z111" s="4">
        <v>11.83206106870229</v>
      </c>
      <c r="AA111" s="4">
        <v>9.0239410681399637</v>
      </c>
      <c r="AB111" s="4">
        <v>3.4623217922606924</v>
      </c>
      <c r="AC111" s="4">
        <v>1.6203703703703702</v>
      </c>
      <c r="AD111" s="4">
        <v>2.6002166847237267</v>
      </c>
      <c r="AE111" s="4">
        <v>6.3176895306859198</v>
      </c>
      <c r="AF111" s="4">
        <v>9.3081761006289305</v>
      </c>
      <c r="AG111" s="4">
        <v>7.7798277982779824</v>
      </c>
      <c r="AH111" s="4">
        <v>6.6852367688022287</v>
      </c>
      <c r="AI111" s="4">
        <v>9.7345132743362832</v>
      </c>
      <c r="AJ111" s="4">
        <v>8.1661891117478511</v>
      </c>
      <c r="AK111" s="4">
        <v>1.5974440894568691</v>
      </c>
      <c r="AL111" s="4">
        <v>0.66006600660066006</v>
      </c>
      <c r="AM111" s="4">
        <v>1.1363636363636362</v>
      </c>
      <c r="AN111" s="4">
        <v>4.3154761904761907</v>
      </c>
      <c r="AO111" s="4">
        <v>5.4517133956386292</v>
      </c>
      <c r="AP111" s="4">
        <v>4.8706240487062402</v>
      </c>
    </row>
    <row r="112" spans="1:42" ht="12" customHeight="1" x14ac:dyDescent="0.25">
      <c r="A112" s="9" t="s">
        <v>722</v>
      </c>
      <c r="B112" s="10" t="s">
        <v>731</v>
      </c>
      <c r="C112" s="9" t="s">
        <v>250</v>
      </c>
      <c r="D112" s="4">
        <v>7.8324225865209467</v>
      </c>
      <c r="E112" s="4">
        <v>6.0658578856152516</v>
      </c>
      <c r="F112" s="4">
        <v>6.9271758436944939</v>
      </c>
      <c r="G112" s="4">
        <v>8.3989501312335957</v>
      </c>
      <c r="H112" s="4">
        <v>10.208816705336428</v>
      </c>
      <c r="I112" s="4">
        <v>9.3596059113300498</v>
      </c>
      <c r="J112" s="4">
        <v>7.4358974358974361</v>
      </c>
      <c r="K112" s="4">
        <v>5.5979643765903306</v>
      </c>
      <c r="L112" s="4">
        <v>6.5134099616858236</v>
      </c>
      <c r="M112" s="4">
        <v>8.1534772182254205</v>
      </c>
      <c r="N112" s="4">
        <v>6.1643835616438354</v>
      </c>
      <c r="O112" s="4">
        <v>7.1345029239766076</v>
      </c>
      <c r="P112" s="4">
        <v>5.0480769230769225</v>
      </c>
      <c r="Q112" s="4">
        <v>5.7788944723618094</v>
      </c>
      <c r="R112" s="4">
        <v>5.4054054054054053</v>
      </c>
      <c r="S112" s="4">
        <v>7.3850441244774725</v>
      </c>
      <c r="T112" s="4">
        <v>6.7501117568171658</v>
      </c>
      <c r="U112" s="4">
        <v>7.0615034168564925</v>
      </c>
      <c r="V112" s="4">
        <v>6.2827225130890056</v>
      </c>
      <c r="W112" s="4">
        <v>6.4724919093851137</v>
      </c>
      <c r="X112" s="4">
        <v>6.3675832127351661</v>
      </c>
      <c r="Y112" s="4">
        <v>6.5146579804560263</v>
      </c>
      <c r="Z112" s="4">
        <v>6.8728522336769755</v>
      </c>
      <c r="AA112" s="4">
        <v>6.6889632107023402</v>
      </c>
      <c r="AB112" s="4">
        <v>0.36900369003690037</v>
      </c>
      <c r="AC112" s="4">
        <v>0.4</v>
      </c>
      <c r="AD112" s="4">
        <v>0.38387715930902111</v>
      </c>
      <c r="AE112" s="4">
        <v>4.6875</v>
      </c>
      <c r="AF112" s="4">
        <v>4.8235294117647056</v>
      </c>
      <c r="AG112" s="4">
        <v>4.7513812154696131</v>
      </c>
      <c r="AH112" s="4">
        <v>13.502109704641349</v>
      </c>
      <c r="AI112" s="4">
        <v>23.350253807106601</v>
      </c>
      <c r="AJ112" s="4">
        <v>17.972350230414747</v>
      </c>
      <c r="AK112" s="4">
        <v>1.7937219730941705</v>
      </c>
      <c r="AL112" s="4">
        <v>3.3980582524271843</v>
      </c>
      <c r="AM112" s="4">
        <v>2.5641025641025639</v>
      </c>
      <c r="AN112" s="4">
        <v>7.8260869565217401</v>
      </c>
      <c r="AO112" s="4">
        <v>13.151364764267989</v>
      </c>
      <c r="AP112" s="4">
        <v>10.312862108922364</v>
      </c>
    </row>
    <row r="113" spans="1:42" ht="12" customHeight="1" x14ac:dyDescent="0.25">
      <c r="A113" s="9" t="s">
        <v>722</v>
      </c>
      <c r="B113" s="10" t="s">
        <v>731</v>
      </c>
      <c r="C113" s="9" t="s">
        <v>253</v>
      </c>
      <c r="D113" s="4">
        <v>6.7580803134182172</v>
      </c>
      <c r="E113" s="4">
        <v>10.534469403563129</v>
      </c>
      <c r="F113" s="4">
        <v>8.8667820069204151</v>
      </c>
      <c r="G113" s="4">
        <v>8.0219780219780219</v>
      </c>
      <c r="H113" s="4">
        <v>10.504201680672269</v>
      </c>
      <c r="I113" s="4">
        <v>9.2910848549946294</v>
      </c>
      <c r="J113" s="4">
        <v>6.462984723854289</v>
      </c>
      <c r="K113" s="4">
        <v>12.561576354679804</v>
      </c>
      <c r="L113" s="4">
        <v>9.4407696933253167</v>
      </c>
      <c r="M113" s="4">
        <v>5.6482670089858793</v>
      </c>
      <c r="N113" s="4">
        <v>11.345646437994723</v>
      </c>
      <c r="O113" s="4">
        <v>8.4580351333767076</v>
      </c>
      <c r="P113" s="4">
        <v>6.1654135338345863</v>
      </c>
      <c r="Q113" s="4">
        <v>13.75886524822695</v>
      </c>
      <c r="R113" s="4">
        <v>10.072992700729927</v>
      </c>
      <c r="S113" s="4">
        <v>6.6729768102224325</v>
      </c>
      <c r="T113" s="4">
        <v>11.531651173085436</v>
      </c>
      <c r="U113" s="4">
        <v>9.1834400731930472</v>
      </c>
      <c r="V113" s="4">
        <v>5.7052297939778134</v>
      </c>
      <c r="W113" s="4">
        <v>9.4801223241590211</v>
      </c>
      <c r="X113" s="4">
        <v>7.626459143968872</v>
      </c>
      <c r="Y113" s="4">
        <v>4.301075268817204</v>
      </c>
      <c r="Z113" s="4">
        <v>9.2819614711033278</v>
      </c>
      <c r="AA113" s="4">
        <v>6.8201948627103635</v>
      </c>
      <c r="AB113" s="4">
        <v>0.37453183520599254</v>
      </c>
      <c r="AC113" s="4">
        <v>0</v>
      </c>
      <c r="AD113" s="4">
        <v>0.19900497512437809</v>
      </c>
      <c r="AE113" s="4">
        <v>3.5983749274521184</v>
      </c>
      <c r="AF113" s="4">
        <v>6.7806603773584904</v>
      </c>
      <c r="AG113" s="4">
        <v>5.1769523252412988</v>
      </c>
      <c r="AH113" s="4">
        <v>16.901408450704228</v>
      </c>
      <c r="AI113" s="4">
        <v>16.701461377870565</v>
      </c>
      <c r="AJ113" s="4">
        <v>16.786570743405274</v>
      </c>
      <c r="AK113" s="4">
        <v>0</v>
      </c>
      <c r="AL113" s="4">
        <v>0</v>
      </c>
      <c r="AM113" s="4">
        <v>0</v>
      </c>
      <c r="AN113" s="4">
        <v>8.8888888888888893</v>
      </c>
      <c r="AO113" s="4">
        <v>8.9585666293393054</v>
      </c>
      <c r="AP113" s="4">
        <v>8.9285714285714288</v>
      </c>
    </row>
    <row r="114" spans="1:42" ht="12" customHeight="1" x14ac:dyDescent="0.25">
      <c r="A114" s="9" t="s">
        <v>722</v>
      </c>
      <c r="B114" s="10" t="s">
        <v>731</v>
      </c>
      <c r="C114" s="9" t="s">
        <v>251</v>
      </c>
      <c r="D114" s="4">
        <v>9.0826521344232525</v>
      </c>
      <c r="E114" s="4">
        <v>9.5536959553695961</v>
      </c>
      <c r="F114" s="4">
        <v>9.3491124260355019</v>
      </c>
      <c r="G114" s="4">
        <v>7.1258907363420425</v>
      </c>
      <c r="H114" s="4">
        <v>9.1800356506238856</v>
      </c>
      <c r="I114" s="4">
        <v>8.2993890020366603</v>
      </c>
      <c r="J114" s="4">
        <v>4.7729918509895226</v>
      </c>
      <c r="K114" s="4">
        <v>7.1492403932082222</v>
      </c>
      <c r="L114" s="4">
        <v>6.117290192113245</v>
      </c>
      <c r="M114" s="4">
        <v>5.10948905109489</v>
      </c>
      <c r="N114" s="4">
        <v>6.5195586760280841</v>
      </c>
      <c r="O114" s="4">
        <v>5.8823529411764701</v>
      </c>
      <c r="P114" s="4">
        <v>5.1282051282051286</v>
      </c>
      <c r="Q114" s="4">
        <v>5.2578361981799793</v>
      </c>
      <c r="R114" s="4">
        <v>5.2040212891780016</v>
      </c>
      <c r="S114" s="4">
        <v>6.4493758668515957</v>
      </c>
      <c r="T114" s="4">
        <v>7.7194841900724258</v>
      </c>
      <c r="U114" s="4">
        <v>7.1693201161509963</v>
      </c>
      <c r="V114" s="4">
        <v>4.2699724517906334</v>
      </c>
      <c r="W114" s="4">
        <v>5.2254098360655741</v>
      </c>
      <c r="X114" s="4">
        <v>4.8178613396004701</v>
      </c>
      <c r="Y114" s="4">
        <v>4.3026706231454002</v>
      </c>
      <c r="Z114" s="4">
        <v>6.9119286510590854</v>
      </c>
      <c r="AA114" s="4">
        <v>5.7924888605983451</v>
      </c>
      <c r="AB114" s="4">
        <v>0.64432989690721654</v>
      </c>
      <c r="AC114" s="4">
        <v>0.60790273556231011</v>
      </c>
      <c r="AD114" s="4">
        <v>0.62393647192285884</v>
      </c>
      <c r="AE114" s="4">
        <v>2.9871323529411762</v>
      </c>
      <c r="AF114" s="4">
        <v>4.1608391608391608</v>
      </c>
      <c r="AG114" s="4">
        <v>3.653693407466243</v>
      </c>
      <c r="AH114" s="4">
        <v>3.1558185404339247</v>
      </c>
      <c r="AI114" s="4">
        <v>3.2967032967032965</v>
      </c>
      <c r="AJ114" s="4">
        <v>3.2342657342657346</v>
      </c>
      <c r="AK114" s="4">
        <v>0</v>
      </c>
      <c r="AL114" s="4">
        <v>0</v>
      </c>
      <c r="AM114" s="4">
        <v>0</v>
      </c>
      <c r="AN114" s="4">
        <v>1.5065913370998119</v>
      </c>
      <c r="AO114" s="4">
        <v>1.5239477503628447</v>
      </c>
      <c r="AP114" s="4">
        <v>1.5163934426229508</v>
      </c>
    </row>
    <row r="115" spans="1:42" ht="12" customHeight="1" x14ac:dyDescent="0.25">
      <c r="A115" s="9" t="s">
        <v>722</v>
      </c>
      <c r="B115" s="10" t="s">
        <v>731</v>
      </c>
      <c r="C115" s="9" t="s">
        <v>248</v>
      </c>
      <c r="D115" s="4">
        <v>5.6612749762131305</v>
      </c>
      <c r="E115" s="4">
        <v>5.9904153354632586</v>
      </c>
      <c r="F115" s="4">
        <v>5.8402084237950493</v>
      </c>
      <c r="G115" s="4">
        <v>5.7553956834532372</v>
      </c>
      <c r="H115" s="4">
        <v>5.6902985074626864</v>
      </c>
      <c r="I115" s="4">
        <v>5.7200708681346502</v>
      </c>
      <c r="J115" s="4">
        <v>4.555198285101822</v>
      </c>
      <c r="K115" s="4">
        <v>6.7102396514161224</v>
      </c>
      <c r="L115" s="4">
        <v>5.7438115837539057</v>
      </c>
      <c r="M115" s="4">
        <v>6.1111111111111107</v>
      </c>
      <c r="N115" s="4">
        <v>5.5212196126905644</v>
      </c>
      <c r="O115" s="4">
        <v>5.7862491490810077</v>
      </c>
      <c r="P115" s="4">
        <v>0.81378650071804692</v>
      </c>
      <c r="Q115" s="4">
        <v>0.51303976058144507</v>
      </c>
      <c r="R115" s="4">
        <v>0.65492321589882563</v>
      </c>
      <c r="S115" s="4">
        <v>4.5306785859406746</v>
      </c>
      <c r="T115" s="4">
        <v>4.8851310957383207</v>
      </c>
      <c r="U115" s="4">
        <v>4.723240384169257</v>
      </c>
      <c r="V115" s="4">
        <v>4.0137053352912382</v>
      </c>
      <c r="W115" s="4">
        <v>4.3773905652358689</v>
      </c>
      <c r="X115" s="4">
        <v>4.2083712465878067</v>
      </c>
      <c r="Y115" s="4">
        <v>4.5631067961165046</v>
      </c>
      <c r="Z115" s="4">
        <v>5.0257731958762886</v>
      </c>
      <c r="AA115" s="4">
        <v>4.8085688240656337</v>
      </c>
      <c r="AB115" s="4">
        <v>0.38259206121472977</v>
      </c>
      <c r="AC115" s="4">
        <v>0.66696309470875947</v>
      </c>
      <c r="AD115" s="4">
        <v>0.52995391705069128</v>
      </c>
      <c r="AE115" s="4">
        <v>2.970616725863739</v>
      </c>
      <c r="AF115" s="4">
        <v>3.3910533910533913</v>
      </c>
      <c r="AG115" s="4">
        <v>3.1926241999390426</v>
      </c>
      <c r="AH115" s="4">
        <v>5.6992084432717682</v>
      </c>
      <c r="AI115" s="4">
        <v>7.0532915360501569</v>
      </c>
      <c r="AJ115" s="4">
        <v>6.3796271987398265</v>
      </c>
      <c r="AK115" s="4">
        <v>1.3010053222945004</v>
      </c>
      <c r="AL115" s="4">
        <v>1.5907844212835984</v>
      </c>
      <c r="AM115" s="4">
        <v>1.4513375071143995</v>
      </c>
      <c r="AN115" s="4">
        <v>3.6252091466815393</v>
      </c>
      <c r="AO115" s="4">
        <v>4.3885469628043889</v>
      </c>
      <c r="AP115" s="4">
        <v>4.0147480540761977</v>
      </c>
    </row>
    <row r="116" spans="1:42" ht="12" customHeight="1" x14ac:dyDescent="0.25">
      <c r="A116" s="9" t="s">
        <v>722</v>
      </c>
      <c r="B116" s="10" t="s">
        <v>731</v>
      </c>
      <c r="C116" s="9" t="s">
        <v>258</v>
      </c>
      <c r="D116" s="4">
        <v>14.884516680923868</v>
      </c>
      <c r="E116" s="4">
        <v>19.668049792531118</v>
      </c>
      <c r="F116" s="4">
        <v>17.312552653748948</v>
      </c>
      <c r="G116" s="4">
        <v>17.116060961313014</v>
      </c>
      <c r="H116" s="4">
        <v>21.09004739336493</v>
      </c>
      <c r="I116" s="4">
        <v>19.092516205067767</v>
      </c>
      <c r="J116" s="4">
        <v>22.289890377588303</v>
      </c>
      <c r="K116" s="4">
        <v>19.829683698296837</v>
      </c>
      <c r="L116" s="4">
        <v>21.059038344491782</v>
      </c>
      <c r="M116" s="4">
        <v>21.270718232044199</v>
      </c>
      <c r="N116" s="4">
        <v>24.729520865533232</v>
      </c>
      <c r="O116" s="4">
        <v>22.902990517870165</v>
      </c>
      <c r="P116" s="4">
        <v>19.035202086049544</v>
      </c>
      <c r="Q116" s="4">
        <v>22.335025380710661</v>
      </c>
      <c r="R116" s="4">
        <v>20.471281296023562</v>
      </c>
      <c r="S116" s="4">
        <v>18.527918781725887</v>
      </c>
      <c r="T116" s="4">
        <v>21.173034801654904</v>
      </c>
      <c r="U116" s="4">
        <v>19.815231552765603</v>
      </c>
      <c r="V116" s="4">
        <v>10.609480812641085</v>
      </c>
      <c r="W116" s="4">
        <v>15.49636803874092</v>
      </c>
      <c r="X116" s="4">
        <v>12.967289719626168</v>
      </c>
      <c r="Y116" s="4">
        <v>10.914454277286135</v>
      </c>
      <c r="Z116" s="4">
        <v>8.4615384615384617</v>
      </c>
      <c r="AA116" s="4">
        <v>9.6021947873799718</v>
      </c>
      <c r="AB116" s="4">
        <v>0</v>
      </c>
      <c r="AC116" s="4">
        <v>0.6872852233676976</v>
      </c>
      <c r="AD116" s="4">
        <v>0.33726812816188873</v>
      </c>
      <c r="AE116" s="4">
        <v>7.7490774907749076</v>
      </c>
      <c r="AF116" s="4">
        <v>9.049360146252285</v>
      </c>
      <c r="AG116" s="4">
        <v>8.4022038567493116</v>
      </c>
      <c r="AH116" s="4">
        <v>6.1151079136690649</v>
      </c>
      <c r="AI116" s="4">
        <v>13.47962382445141</v>
      </c>
      <c r="AJ116" s="4">
        <v>10.050251256281408</v>
      </c>
      <c r="AK116" s="4">
        <v>3.8732394366197185</v>
      </c>
      <c r="AL116" s="4">
        <v>0.90909090909090917</v>
      </c>
      <c r="AM116" s="4">
        <v>2.2801302931596092</v>
      </c>
      <c r="AN116" s="4">
        <v>4.9822064056939501</v>
      </c>
      <c r="AO116" s="4">
        <v>7.0878274268104775</v>
      </c>
      <c r="AP116" s="4">
        <v>6.1106523534269206</v>
      </c>
    </row>
    <row r="117" spans="1:42" ht="12" customHeight="1" x14ac:dyDescent="0.25">
      <c r="A117" s="9" t="s">
        <v>722</v>
      </c>
      <c r="B117" s="10" t="s">
        <v>731</v>
      </c>
      <c r="C117" s="9" t="s">
        <v>252</v>
      </c>
      <c r="D117" s="4">
        <v>4.5714285714285712</v>
      </c>
      <c r="E117" s="4">
        <v>4.0629095674967237</v>
      </c>
      <c r="F117" s="4">
        <v>4.3062200956937797</v>
      </c>
      <c r="G117" s="4">
        <v>5.8201058201058204</v>
      </c>
      <c r="H117" s="4">
        <v>7.0754716981132075</v>
      </c>
      <c r="I117" s="4">
        <v>6.4837905236907734</v>
      </c>
      <c r="J117" s="4">
        <v>5.3633217993079585</v>
      </c>
      <c r="K117" s="4">
        <v>5.5882352941176476</v>
      </c>
      <c r="L117" s="4">
        <v>5.4848966613672498</v>
      </c>
      <c r="M117" s="4">
        <v>4.1420118343195265</v>
      </c>
      <c r="N117" s="4">
        <v>6.2318840579710137</v>
      </c>
      <c r="O117" s="4">
        <v>5.1976573938506592</v>
      </c>
      <c r="P117" s="4">
        <v>3.3277870216306158</v>
      </c>
      <c r="Q117" s="4">
        <v>3.0674846625766872</v>
      </c>
      <c r="R117" s="4">
        <v>3.1923383878691145</v>
      </c>
      <c r="S117" s="4">
        <v>4.6124279308135812</v>
      </c>
      <c r="T117" s="4">
        <v>5.1739257527038873</v>
      </c>
      <c r="U117" s="4">
        <v>4.9060064190738188</v>
      </c>
      <c r="V117" s="4">
        <v>4.6421663442940035</v>
      </c>
      <c r="W117" s="4">
        <v>1.6181229773462784</v>
      </c>
      <c r="X117" s="4">
        <v>2.9955947136563879</v>
      </c>
      <c r="Y117" s="4">
        <v>2.3032629558541267</v>
      </c>
      <c r="Z117" s="4">
        <v>3.4111310592459603</v>
      </c>
      <c r="AA117" s="4">
        <v>2.8756957328385901</v>
      </c>
      <c r="AB117" s="4">
        <v>1.4403292181069958</v>
      </c>
      <c r="AC117" s="4">
        <v>1.8867924528301887</v>
      </c>
      <c r="AD117" s="4">
        <v>1.6732283464566928</v>
      </c>
      <c r="AE117" s="4">
        <v>2.8215223097112863</v>
      </c>
      <c r="AF117" s="4">
        <v>2.2873900293255129</v>
      </c>
      <c r="AG117" s="4">
        <v>2.5394859089501396</v>
      </c>
      <c r="AH117" s="4">
        <v>4.1463414634146343</v>
      </c>
      <c r="AI117" s="4">
        <v>4.4289044289044286</v>
      </c>
      <c r="AJ117" s="4">
        <v>4.2908224076281281</v>
      </c>
      <c r="AK117" s="4">
        <v>1.6203703703703702</v>
      </c>
      <c r="AL117" s="4">
        <v>1.94647201946472</v>
      </c>
      <c r="AM117" s="4">
        <v>1.7793594306049823</v>
      </c>
      <c r="AN117" s="4">
        <v>2.8503562945368173</v>
      </c>
      <c r="AO117" s="4">
        <v>3.214285714285714</v>
      </c>
      <c r="AP117" s="4">
        <v>3.0321046373365039</v>
      </c>
    </row>
    <row r="118" spans="1:42" ht="12" customHeight="1" x14ac:dyDescent="0.25">
      <c r="A118" s="9" t="s">
        <v>722</v>
      </c>
      <c r="B118" s="10" t="s">
        <v>732</v>
      </c>
      <c r="C118" s="9" t="s">
        <v>196</v>
      </c>
      <c r="D118" s="4">
        <v>11.029411764705882</v>
      </c>
      <c r="E118" s="4">
        <v>8.5526315789473681</v>
      </c>
      <c r="F118" s="4">
        <v>9.7222222222222232</v>
      </c>
      <c r="G118" s="4">
        <v>6.7226890756302522</v>
      </c>
      <c r="H118" s="4">
        <v>4.4776119402985071</v>
      </c>
      <c r="I118" s="4">
        <v>5.5335968379446641</v>
      </c>
      <c r="J118" s="4">
        <v>4.166666666666667</v>
      </c>
      <c r="K118" s="4">
        <v>12.087912087912088</v>
      </c>
      <c r="L118" s="4">
        <v>7.5829383886255926</v>
      </c>
      <c r="M118" s="4">
        <v>9.2592592592592595</v>
      </c>
      <c r="N118" s="4">
        <v>5.4347826086956523</v>
      </c>
      <c r="O118" s="4">
        <v>7.5</v>
      </c>
      <c r="P118" s="4">
        <v>6.3636363636363633</v>
      </c>
      <c r="Q118" s="4">
        <v>6.557377049180328</v>
      </c>
      <c r="R118" s="4">
        <v>6.4655172413793105</v>
      </c>
      <c r="S118" s="4">
        <v>7.5885328836424959</v>
      </c>
      <c r="T118" s="4">
        <v>7.2758037225042296</v>
      </c>
      <c r="U118" s="4">
        <v>7.4324324324324325</v>
      </c>
      <c r="V118" s="4">
        <v>3.6697247706422016</v>
      </c>
      <c r="W118" s="4">
        <v>8.7378640776699026</v>
      </c>
      <c r="X118" s="4">
        <v>6.132075471698113</v>
      </c>
      <c r="Y118" s="4">
        <v>7.4074074074074066</v>
      </c>
      <c r="Z118" s="4">
        <v>12.037037037037036</v>
      </c>
      <c r="AA118" s="4">
        <v>9.7222222222222214</v>
      </c>
      <c r="AB118" s="4">
        <v>4.5801526717557248</v>
      </c>
      <c r="AC118" s="4">
        <v>9.183673469387756</v>
      </c>
      <c r="AD118" s="4">
        <v>6.5502183406113534</v>
      </c>
      <c r="AE118" s="4">
        <v>5.1724137931034484</v>
      </c>
      <c r="AF118" s="4">
        <v>10.032362459546926</v>
      </c>
      <c r="AG118" s="4">
        <v>7.4581430745814306</v>
      </c>
      <c r="AH118" s="4">
        <v>18.390804597701148</v>
      </c>
      <c r="AI118" s="4">
        <v>33.333333333333336</v>
      </c>
      <c r="AJ118" s="4">
        <v>25.454545454545457</v>
      </c>
      <c r="AK118" s="4">
        <v>2.1052631578947367</v>
      </c>
      <c r="AL118" s="4">
        <v>0</v>
      </c>
      <c r="AM118" s="4">
        <v>1.1904761904761905</v>
      </c>
      <c r="AN118" s="4">
        <v>9.8901098901098905</v>
      </c>
      <c r="AO118" s="4">
        <v>17.218543046357617</v>
      </c>
      <c r="AP118" s="4">
        <v>13.213213213213212</v>
      </c>
    </row>
    <row r="119" spans="1:42" ht="12" customHeight="1" x14ac:dyDescent="0.25">
      <c r="A119" s="9" t="s">
        <v>722</v>
      </c>
      <c r="B119" s="10" t="s">
        <v>732</v>
      </c>
      <c r="C119" s="9" t="s">
        <v>197</v>
      </c>
      <c r="D119" s="4">
        <v>5.755395683453238</v>
      </c>
      <c r="E119" s="4">
        <v>8.6206896551724146</v>
      </c>
      <c r="F119" s="4">
        <v>7.0588235294117654</v>
      </c>
      <c r="G119" s="4">
        <v>9.0909090909090917</v>
      </c>
      <c r="H119" s="4">
        <v>2.4390243902439024</v>
      </c>
      <c r="I119" s="4">
        <v>6.403940886699508</v>
      </c>
      <c r="J119" s="4">
        <v>7.9207920792079207</v>
      </c>
      <c r="K119" s="4">
        <v>6.5420560747663545</v>
      </c>
      <c r="L119" s="4">
        <v>7.2115384615384617</v>
      </c>
      <c r="M119" s="4">
        <v>11.926605504587155</v>
      </c>
      <c r="N119" s="4">
        <v>9.9173553719008272</v>
      </c>
      <c r="O119" s="4">
        <v>10.869565217391305</v>
      </c>
      <c r="P119" s="4">
        <v>5.5555555555555554</v>
      </c>
      <c r="Q119" s="4">
        <v>10.44776119402985</v>
      </c>
      <c r="R119" s="4">
        <v>8.0769230769230766</v>
      </c>
      <c r="S119" s="4">
        <v>7.8859060402684564</v>
      </c>
      <c r="T119" s="4">
        <v>8.0357142857142865</v>
      </c>
      <c r="U119" s="4">
        <v>7.9584775086505184</v>
      </c>
      <c r="V119" s="4">
        <v>3.7037037037037033</v>
      </c>
      <c r="W119" s="4">
        <v>1.9047619047619047</v>
      </c>
      <c r="X119" s="4">
        <v>2.8169014084507045</v>
      </c>
      <c r="Y119" s="4">
        <v>6.7226890756302522</v>
      </c>
      <c r="Z119" s="4">
        <v>13.636363636363637</v>
      </c>
      <c r="AA119" s="4">
        <v>9.6618357487922708</v>
      </c>
      <c r="AB119" s="4">
        <v>0.625</v>
      </c>
      <c r="AC119" s="4">
        <v>0.70422535211267612</v>
      </c>
      <c r="AD119" s="4">
        <v>0.66225165562913912</v>
      </c>
      <c r="AE119" s="4">
        <v>3.3591731266149871</v>
      </c>
      <c r="AF119" s="4">
        <v>4.4776119402985071</v>
      </c>
      <c r="AG119" s="4">
        <v>3.878116343490305</v>
      </c>
      <c r="AH119" s="4">
        <v>18.46153846153846</v>
      </c>
      <c r="AI119" s="4">
        <v>8.8888888888888893</v>
      </c>
      <c r="AJ119" s="4">
        <v>14.545454545454545</v>
      </c>
      <c r="AK119" s="4">
        <v>0</v>
      </c>
      <c r="AL119" s="4">
        <v>0</v>
      </c>
      <c r="AM119" s="4">
        <v>0</v>
      </c>
      <c r="AN119" s="4">
        <v>8.8235294117647047</v>
      </c>
      <c r="AO119" s="4">
        <v>4</v>
      </c>
      <c r="AP119" s="4">
        <v>6.7796610169491531</v>
      </c>
    </row>
    <row r="120" spans="1:42" ht="12" customHeight="1" x14ac:dyDescent="0.25">
      <c r="A120" s="9" t="s">
        <v>722</v>
      </c>
      <c r="B120" s="10" t="s">
        <v>732</v>
      </c>
      <c r="C120" s="9" t="s">
        <v>200</v>
      </c>
      <c r="D120" s="4">
        <v>19.480519480519479</v>
      </c>
      <c r="E120" s="4">
        <v>23.333333333333332</v>
      </c>
      <c r="F120" s="4">
        <v>21.381578947368421</v>
      </c>
      <c r="G120" s="4">
        <v>5.2631578947368425</v>
      </c>
      <c r="H120" s="4">
        <v>5.785123966942149</v>
      </c>
      <c r="I120" s="4">
        <v>5.5319148936170208</v>
      </c>
      <c r="J120" s="4">
        <v>7.03125</v>
      </c>
      <c r="K120" s="4">
        <v>6.1946902654867264</v>
      </c>
      <c r="L120" s="4">
        <v>6.6390041493775929</v>
      </c>
      <c r="M120" s="4">
        <v>5.2238805970149249</v>
      </c>
      <c r="N120" s="4">
        <v>8.59375</v>
      </c>
      <c r="O120" s="4">
        <v>6.8702290076335872</v>
      </c>
      <c r="P120" s="4">
        <v>12.173913043478262</v>
      </c>
      <c r="Q120" s="4">
        <v>10.112359550561798</v>
      </c>
      <c r="R120" s="4">
        <v>11.274509803921568</v>
      </c>
      <c r="S120" s="4">
        <v>10.232558139534884</v>
      </c>
      <c r="T120" s="4">
        <v>11.480865224625624</v>
      </c>
      <c r="U120" s="4">
        <v>10.834670947030498</v>
      </c>
      <c r="V120" s="4">
        <v>3.7037037037037033</v>
      </c>
      <c r="W120" s="4">
        <v>9.2783505154639183</v>
      </c>
      <c r="X120" s="4">
        <v>6.3414634146341466</v>
      </c>
      <c r="Y120" s="4">
        <v>6.7961165048543686</v>
      </c>
      <c r="Z120" s="4">
        <v>3.6363636363636362</v>
      </c>
      <c r="AA120" s="4">
        <v>5.164319248826291</v>
      </c>
      <c r="AB120" s="4">
        <v>1.5873015873015872</v>
      </c>
      <c r="AC120" s="4">
        <v>1.0638297872340425</v>
      </c>
      <c r="AD120" s="4">
        <v>1.3636363636363635</v>
      </c>
      <c r="AE120" s="4">
        <v>3.857566765578635</v>
      </c>
      <c r="AF120" s="4">
        <v>4.6511627906976747</v>
      </c>
      <c r="AG120" s="4">
        <v>4.2319749216300941</v>
      </c>
      <c r="AH120" s="4">
        <v>13.636363636363637</v>
      </c>
      <c r="AI120" s="4">
        <v>20</v>
      </c>
      <c r="AJ120" s="4">
        <v>16.76300578034682</v>
      </c>
      <c r="AK120" s="4">
        <v>3.0612244897959182</v>
      </c>
      <c r="AL120" s="4">
        <v>0</v>
      </c>
      <c r="AM120" s="4">
        <v>1.7045454545454546</v>
      </c>
      <c r="AN120" s="4">
        <v>8.064516129032258</v>
      </c>
      <c r="AO120" s="4">
        <v>10.429447852760736</v>
      </c>
      <c r="AP120" s="4">
        <v>9.1690544412607444</v>
      </c>
    </row>
    <row r="121" spans="1:42" ht="12" customHeight="1" x14ac:dyDescent="0.25">
      <c r="A121" s="9" t="s">
        <v>722</v>
      </c>
      <c r="B121" s="10" t="s">
        <v>732</v>
      </c>
      <c r="C121" s="9" t="s">
        <v>201</v>
      </c>
      <c r="D121" s="4">
        <v>13.861386138613861</v>
      </c>
      <c r="E121" s="4">
        <v>14.583333333333334</v>
      </c>
      <c r="F121" s="4">
        <v>14.213197969543147</v>
      </c>
      <c r="G121" s="4">
        <v>17.821782178217823</v>
      </c>
      <c r="H121" s="4">
        <v>17.52577319587629</v>
      </c>
      <c r="I121" s="4">
        <v>17.676767676767678</v>
      </c>
      <c r="J121" s="4">
        <v>18.556701030927837</v>
      </c>
      <c r="K121" s="4">
        <v>17.105263157894736</v>
      </c>
      <c r="L121" s="4">
        <v>17.919075144508671</v>
      </c>
      <c r="M121" s="4">
        <v>21.739130434782609</v>
      </c>
      <c r="N121" s="4">
        <v>14.942528735632184</v>
      </c>
      <c r="O121" s="4">
        <v>18.435754189944134</v>
      </c>
      <c r="P121" s="4">
        <v>6.1224489795918364</v>
      </c>
      <c r="Q121" s="4">
        <v>4.7619047619047619</v>
      </c>
      <c r="R121" s="4">
        <v>5.4945054945054945</v>
      </c>
      <c r="S121" s="4">
        <v>15.541922290388548</v>
      </c>
      <c r="T121" s="4">
        <v>13.863636363636363</v>
      </c>
      <c r="U121" s="4">
        <v>14.747039827771799</v>
      </c>
      <c r="V121" s="4">
        <v>4.301075268817204</v>
      </c>
      <c r="W121" s="4">
        <v>5.5555555555555554</v>
      </c>
      <c r="X121" s="4">
        <v>4.8484848484848486</v>
      </c>
      <c r="Y121" s="4">
        <v>5.4794520547945202</v>
      </c>
      <c r="Z121" s="4">
        <v>12.068965517241381</v>
      </c>
      <c r="AA121" s="4">
        <v>8.3969465648854964</v>
      </c>
      <c r="AB121" s="4">
        <v>5.8823529411764701</v>
      </c>
      <c r="AC121" s="4">
        <v>6.557377049180328</v>
      </c>
      <c r="AD121" s="4">
        <v>6.2015503875968987</v>
      </c>
      <c r="AE121" s="4">
        <v>5.1282051282051286</v>
      </c>
      <c r="AF121" s="4">
        <v>7.8534031413612571</v>
      </c>
      <c r="AG121" s="4">
        <v>6.3529411764705879</v>
      </c>
      <c r="AH121" s="4">
        <v>13.559322033898306</v>
      </c>
      <c r="AI121" s="4">
        <v>4.5454545454545459</v>
      </c>
      <c r="AJ121" s="4">
        <v>9.7087378640776691</v>
      </c>
      <c r="AK121" s="4">
        <v>1.639344262295082</v>
      </c>
      <c r="AL121" s="4">
        <v>4.3478260869565215</v>
      </c>
      <c r="AM121" s="4">
        <v>2.8037383177570092</v>
      </c>
      <c r="AN121" s="4">
        <v>7.5</v>
      </c>
      <c r="AO121" s="4">
        <v>4.4444444444444446</v>
      </c>
      <c r="AP121" s="4">
        <v>6.1904761904761898</v>
      </c>
    </row>
    <row r="122" spans="1:42" ht="12" customHeight="1" x14ac:dyDescent="0.25">
      <c r="A122" s="9" t="s">
        <v>722</v>
      </c>
      <c r="B122" s="10" t="s">
        <v>732</v>
      </c>
      <c r="C122" s="9" t="s">
        <v>814</v>
      </c>
      <c r="D122" s="4">
        <v>7.4380165289256199</v>
      </c>
      <c r="E122" s="4">
        <v>9.3220338983050848</v>
      </c>
      <c r="F122" s="4">
        <v>8.3682008368200833</v>
      </c>
      <c r="G122" s="4">
        <v>8.9887640449438209</v>
      </c>
      <c r="H122" s="4">
        <v>12.5</v>
      </c>
      <c r="I122" s="4">
        <v>10.810810810810811</v>
      </c>
      <c r="J122" s="4">
        <v>6.5420560747663545</v>
      </c>
      <c r="K122" s="4">
        <v>7.8651685393258424</v>
      </c>
      <c r="L122" s="4">
        <v>7.1428571428571432</v>
      </c>
      <c r="M122" s="4">
        <v>5.2631578947368425</v>
      </c>
      <c r="N122" s="4">
        <v>4.0404040404040407</v>
      </c>
      <c r="O122" s="4">
        <v>4.694835680751174</v>
      </c>
      <c r="P122" s="4">
        <v>5.1546391752577323</v>
      </c>
      <c r="Q122" s="4">
        <v>5.825242718446602</v>
      </c>
      <c r="R122" s="4">
        <v>5.5</v>
      </c>
      <c r="S122" s="4">
        <v>6.6287878787878789</v>
      </c>
      <c r="T122" s="4">
        <v>7.9207920792079207</v>
      </c>
      <c r="U122" s="4">
        <v>7.2604065827686348</v>
      </c>
      <c r="V122" s="4">
        <v>1.1627906976744187</v>
      </c>
      <c r="W122" s="4">
        <v>1.8691588785046729</v>
      </c>
      <c r="X122" s="4">
        <v>1.5544041450777202</v>
      </c>
      <c r="Y122" s="4">
        <v>4.9382716049382713</v>
      </c>
      <c r="Z122" s="4">
        <v>9.0909090909090899</v>
      </c>
      <c r="AA122" s="4">
        <v>6.962025316455696</v>
      </c>
      <c r="AB122" s="4">
        <v>0.9174311926605504</v>
      </c>
      <c r="AC122" s="4">
        <v>5.1948051948051948</v>
      </c>
      <c r="AD122" s="4">
        <v>2.6881720430107525</v>
      </c>
      <c r="AE122" s="4">
        <v>2.1739130434782612</v>
      </c>
      <c r="AF122" s="4">
        <v>4.9808429118773949</v>
      </c>
      <c r="AG122" s="4">
        <v>3.5381750465549349</v>
      </c>
      <c r="AH122" s="4">
        <v>8.5714285714285712</v>
      </c>
      <c r="AI122" s="4">
        <v>6.25</v>
      </c>
      <c r="AJ122" s="4">
        <v>7.5675675675675675</v>
      </c>
      <c r="AK122" s="4">
        <v>0</v>
      </c>
      <c r="AL122" s="4">
        <v>0</v>
      </c>
      <c r="AM122" s="4">
        <v>0</v>
      </c>
      <c r="AN122" s="4">
        <v>6</v>
      </c>
      <c r="AO122" s="4">
        <v>4.3478260869565224</v>
      </c>
      <c r="AP122" s="4">
        <v>5.2830188679245289</v>
      </c>
    </row>
    <row r="123" spans="1:42" ht="12" customHeight="1" x14ac:dyDescent="0.25">
      <c r="A123" s="9" t="s">
        <v>722</v>
      </c>
      <c r="B123" s="10" t="s">
        <v>732</v>
      </c>
      <c r="C123" s="9" t="s">
        <v>199</v>
      </c>
      <c r="D123" s="4">
        <v>10.204081632653061</v>
      </c>
      <c r="E123" s="4">
        <v>4.5161290322580641</v>
      </c>
      <c r="F123" s="4">
        <v>7.2847682119205297</v>
      </c>
      <c r="G123" s="4">
        <v>10.92436974789916</v>
      </c>
      <c r="H123" s="4">
        <v>7.4074074074074066</v>
      </c>
      <c r="I123" s="4">
        <v>9.0551181102362204</v>
      </c>
      <c r="J123" s="4">
        <v>8.870967741935484</v>
      </c>
      <c r="K123" s="4">
        <v>3.5714285714285716</v>
      </c>
      <c r="L123" s="4">
        <v>6.0606060606060606</v>
      </c>
      <c r="M123" s="4">
        <v>11.016949152542374</v>
      </c>
      <c r="N123" s="4">
        <v>7.0921985815602842</v>
      </c>
      <c r="O123" s="4">
        <v>8.8803088803088812</v>
      </c>
      <c r="P123" s="4">
        <v>7.6335877862595414</v>
      </c>
      <c r="Q123" s="4">
        <v>10.256410256410257</v>
      </c>
      <c r="R123" s="4">
        <v>8.870967741935484</v>
      </c>
      <c r="S123" s="4">
        <v>9.7026604068857587</v>
      </c>
      <c r="T123" s="4">
        <v>6.3953488372093021</v>
      </c>
      <c r="U123" s="4">
        <v>7.9879427279578001</v>
      </c>
      <c r="V123" s="4">
        <v>4.9295774647887329</v>
      </c>
      <c r="W123" s="4">
        <v>4.545454545454545</v>
      </c>
      <c r="X123" s="4">
        <v>4.7445255474452548</v>
      </c>
      <c r="Y123" s="4">
        <v>2.4390243902439024</v>
      </c>
      <c r="Z123" s="4">
        <v>9.4339622641509422</v>
      </c>
      <c r="AA123" s="4">
        <v>5.676855895196506</v>
      </c>
      <c r="AB123" s="4">
        <v>7.03125</v>
      </c>
      <c r="AC123" s="4">
        <v>6.557377049180328</v>
      </c>
      <c r="AD123" s="4">
        <v>6.8</v>
      </c>
      <c r="AE123" s="4">
        <v>4.8346055979643765</v>
      </c>
      <c r="AF123" s="4">
        <v>6.6666666666666661</v>
      </c>
      <c r="AG123" s="4">
        <v>5.7104913678618852</v>
      </c>
      <c r="AH123" s="4">
        <v>14.084507042253522</v>
      </c>
      <c r="AI123" s="4">
        <v>4.545454545454545</v>
      </c>
      <c r="AJ123" s="4">
        <v>9.4890510948905096</v>
      </c>
      <c r="AK123" s="4">
        <v>2.0833333333333335</v>
      </c>
      <c r="AL123" s="4">
        <v>1.4705882352941175</v>
      </c>
      <c r="AM123" s="4">
        <v>1.8292682926829269</v>
      </c>
      <c r="AN123" s="4">
        <v>7.1856287425149707</v>
      </c>
      <c r="AO123" s="4">
        <v>2.9850746268656714</v>
      </c>
      <c r="AP123" s="4">
        <v>5.3156146179401995</v>
      </c>
    </row>
    <row r="124" spans="1:42" ht="12" customHeight="1" x14ac:dyDescent="0.25">
      <c r="A124" s="9" t="s">
        <v>722</v>
      </c>
      <c r="B124" s="10" t="s">
        <v>732</v>
      </c>
      <c r="C124" s="9" t="s">
        <v>198</v>
      </c>
      <c r="D124" s="4">
        <v>8.6021505376344081</v>
      </c>
      <c r="E124" s="4">
        <v>5.882352941176471</v>
      </c>
      <c r="F124" s="4">
        <v>7.0998796630565577</v>
      </c>
      <c r="G124" s="4">
        <v>13.611111111111111</v>
      </c>
      <c r="H124" s="4">
        <v>14.805194805194805</v>
      </c>
      <c r="I124" s="4">
        <v>14.228187919463087</v>
      </c>
      <c r="J124" s="4">
        <v>13.29639889196676</v>
      </c>
      <c r="K124" s="4">
        <v>20.786516853932582</v>
      </c>
      <c r="L124" s="4">
        <v>17.015341701534169</v>
      </c>
      <c r="M124" s="4">
        <v>12.727272727272728</v>
      </c>
      <c r="N124" s="4">
        <v>12.335958005249344</v>
      </c>
      <c r="O124" s="4">
        <v>12.517580872011251</v>
      </c>
      <c r="P124" s="4">
        <v>12.112676056338028</v>
      </c>
      <c r="Q124" s="4">
        <v>13.333333333333334</v>
      </c>
      <c r="R124" s="4">
        <v>12.739726027397261</v>
      </c>
      <c r="S124" s="4">
        <v>12.035995500562429</v>
      </c>
      <c r="T124" s="4">
        <v>13.036809815950921</v>
      </c>
      <c r="U124" s="4">
        <v>12.560257096946973</v>
      </c>
      <c r="V124" s="4">
        <v>10.72463768115942</v>
      </c>
      <c r="W124" s="4">
        <v>11.221122112211221</v>
      </c>
      <c r="X124" s="4">
        <v>10.956790123456789</v>
      </c>
      <c r="Y124" s="4">
        <v>9.121621621621621</v>
      </c>
      <c r="Z124" s="4">
        <v>16.107382550335572</v>
      </c>
      <c r="AA124" s="4">
        <v>12.626262626262626</v>
      </c>
      <c r="AB124" s="4">
        <v>14.652014652014651</v>
      </c>
      <c r="AC124" s="4">
        <v>11.224489795918368</v>
      </c>
      <c r="AD124" s="4">
        <v>12.874779541446209</v>
      </c>
      <c r="AE124" s="4">
        <v>11.378555798687088</v>
      </c>
      <c r="AF124" s="4">
        <v>12.849162011173185</v>
      </c>
      <c r="AG124" s="4">
        <v>12.106135986733001</v>
      </c>
      <c r="AH124" s="4">
        <v>2.877697841726619</v>
      </c>
      <c r="AI124" s="4">
        <v>3.6144578313253009</v>
      </c>
      <c r="AJ124" s="4">
        <v>3.2258064516129035</v>
      </c>
      <c r="AK124" s="4">
        <v>1.3888888888888888</v>
      </c>
      <c r="AL124" s="4">
        <v>1.8450184501845019</v>
      </c>
      <c r="AM124" s="4">
        <v>1.6100178890876566</v>
      </c>
      <c r="AN124" s="4">
        <v>2.1201413427561837</v>
      </c>
      <c r="AO124" s="4">
        <v>2.6923076923076921</v>
      </c>
      <c r="AP124" s="4">
        <v>2.3941068139963169</v>
      </c>
    </row>
    <row r="125" spans="1:42" ht="12" customHeight="1" x14ac:dyDescent="0.25">
      <c r="A125" s="9" t="s">
        <v>722</v>
      </c>
      <c r="B125" s="10" t="s">
        <v>732</v>
      </c>
      <c r="C125" s="9" t="s">
        <v>195</v>
      </c>
      <c r="D125" s="4">
        <v>9.7222222222222232</v>
      </c>
      <c r="E125" s="4">
        <v>16.911764705882351</v>
      </c>
      <c r="F125" s="4">
        <v>13.214285714285715</v>
      </c>
      <c r="G125" s="4">
        <v>5.5118110236220472</v>
      </c>
      <c r="H125" s="4">
        <v>14.736842105263159</v>
      </c>
      <c r="I125" s="4">
        <v>9.4594594594594579</v>
      </c>
      <c r="J125" s="4">
        <v>4.545454545454545</v>
      </c>
      <c r="K125" s="4">
        <v>9.4827586206896566</v>
      </c>
      <c r="L125" s="4">
        <v>7.0796460176991154</v>
      </c>
      <c r="M125" s="4">
        <v>5.2173913043478262</v>
      </c>
      <c r="N125" s="4">
        <v>11.578947368421053</v>
      </c>
      <c r="O125" s="4">
        <v>8.0952380952380949</v>
      </c>
      <c r="P125" s="4">
        <v>5.7692307692307692</v>
      </c>
      <c r="Q125" s="4">
        <v>4.4642857142857135</v>
      </c>
      <c r="R125" s="4">
        <v>5.0925925925925926</v>
      </c>
      <c r="S125" s="4">
        <v>6.333333333333333</v>
      </c>
      <c r="T125" s="4">
        <v>11.552346570397113</v>
      </c>
      <c r="U125" s="4">
        <v>8.8388214904679376</v>
      </c>
      <c r="V125" s="4">
        <v>3.5714285714285712</v>
      </c>
      <c r="W125" s="4">
        <v>3.7037037037037033</v>
      </c>
      <c r="X125" s="4">
        <v>3.6363636363636362</v>
      </c>
      <c r="Y125" s="4">
        <v>1.7391304347826089</v>
      </c>
      <c r="Z125" s="4">
        <v>2.6086956521739131</v>
      </c>
      <c r="AA125" s="4">
        <v>2.1739130434782612</v>
      </c>
      <c r="AB125" s="4">
        <v>1.8348623853211008</v>
      </c>
      <c r="AC125" s="4">
        <v>13.186813186813186</v>
      </c>
      <c r="AD125" s="4">
        <v>7</v>
      </c>
      <c r="AE125" s="4">
        <v>2.3809523809523809</v>
      </c>
      <c r="AF125" s="4">
        <v>6.0509554140127388</v>
      </c>
      <c r="AG125" s="4">
        <v>4.1538461538461542</v>
      </c>
      <c r="AH125" s="4">
        <v>4.2105263157894735</v>
      </c>
      <c r="AI125" s="4">
        <v>11.25</v>
      </c>
      <c r="AJ125" s="4">
        <v>7.4285714285714288</v>
      </c>
      <c r="AK125" s="4">
        <v>0</v>
      </c>
      <c r="AL125" s="4">
        <v>0</v>
      </c>
      <c r="AM125" s="4">
        <v>0</v>
      </c>
      <c r="AN125" s="4">
        <v>2.0725388601036272</v>
      </c>
      <c r="AO125" s="4">
        <v>4.918032786885246</v>
      </c>
      <c r="AP125" s="4">
        <v>3.4574468085106385</v>
      </c>
    </row>
    <row r="126" spans="1:42" ht="12" customHeight="1" x14ac:dyDescent="0.25">
      <c r="A126" s="9" t="s">
        <v>722</v>
      </c>
      <c r="B126" s="10" t="s">
        <v>732</v>
      </c>
      <c r="C126" s="9" t="s">
        <v>194</v>
      </c>
      <c r="D126" s="4">
        <v>8.6092715231788084</v>
      </c>
      <c r="E126" s="4">
        <v>15.094339622641508</v>
      </c>
      <c r="F126" s="4">
        <v>11.935483870967742</v>
      </c>
      <c r="G126" s="4">
        <v>17.808219178082194</v>
      </c>
      <c r="H126" s="4">
        <v>16.666666666666668</v>
      </c>
      <c r="I126" s="4">
        <v>17.27941176470588</v>
      </c>
      <c r="J126" s="4">
        <v>12.658227848101266</v>
      </c>
      <c r="K126" s="4">
        <v>19.58041958041958</v>
      </c>
      <c r="L126" s="4">
        <v>15.946843853820599</v>
      </c>
      <c r="M126" s="4">
        <v>13.475177304964539</v>
      </c>
      <c r="N126" s="4">
        <v>16.44736842105263</v>
      </c>
      <c r="O126" s="4">
        <v>15.017064846416382</v>
      </c>
      <c r="P126" s="4">
        <v>15.492957746478874</v>
      </c>
      <c r="Q126" s="4">
        <v>19.858156028368796</v>
      </c>
      <c r="R126" s="4">
        <v>17.667844522968199</v>
      </c>
      <c r="S126" s="4">
        <v>13.550135501355014</v>
      </c>
      <c r="T126" s="4">
        <v>17.475728155339805</v>
      </c>
      <c r="U126" s="4">
        <v>15.49006168608636</v>
      </c>
      <c r="V126" s="4">
        <v>14.925373134328357</v>
      </c>
      <c r="W126" s="4">
        <v>16.778523489932887</v>
      </c>
      <c r="X126" s="4">
        <v>15.901060070671377</v>
      </c>
      <c r="Y126" s="4">
        <v>22.047244094488189</v>
      </c>
      <c r="Z126" s="4">
        <v>19.696969696969695</v>
      </c>
      <c r="AA126" s="4">
        <v>20.849420849420852</v>
      </c>
      <c r="AB126" s="4">
        <v>5.1428571428571432</v>
      </c>
      <c r="AC126" s="4">
        <v>12.878787878787879</v>
      </c>
      <c r="AD126" s="4">
        <v>8.4690553745928341</v>
      </c>
      <c r="AE126" s="4">
        <v>13.073394495412844</v>
      </c>
      <c r="AF126" s="4">
        <v>16.464891041162229</v>
      </c>
      <c r="AG126" s="4">
        <v>14.723203769140165</v>
      </c>
      <c r="AH126" s="4">
        <v>2.7586206896551726</v>
      </c>
      <c r="AI126" s="4">
        <v>2.8571428571428572</v>
      </c>
      <c r="AJ126" s="4">
        <v>2.8125</v>
      </c>
      <c r="AK126" s="4">
        <v>1.0204081632653061</v>
      </c>
      <c r="AL126" s="4">
        <v>2.1276595744680851</v>
      </c>
      <c r="AM126" s="4">
        <v>1.5625</v>
      </c>
      <c r="AN126" s="4">
        <v>2.0576131687242798</v>
      </c>
      <c r="AO126" s="4">
        <v>2.6022304832713754</v>
      </c>
      <c r="AP126" s="4">
        <v>2.34375</v>
      </c>
    </row>
    <row r="127" spans="1:42" ht="12" customHeight="1" x14ac:dyDescent="0.25">
      <c r="A127" s="9" t="s">
        <v>722</v>
      </c>
      <c r="B127" s="10" t="s">
        <v>798</v>
      </c>
      <c r="C127" s="9" t="s">
        <v>268</v>
      </c>
      <c r="D127" s="4">
        <v>5.5555555555555554</v>
      </c>
      <c r="E127" s="4">
        <v>7.042253521126761</v>
      </c>
      <c r="F127" s="4">
        <v>6.32603406326034</v>
      </c>
      <c r="G127" s="4">
        <v>6.8965517241379315</v>
      </c>
      <c r="H127" s="4">
        <v>6.2176165803108807</v>
      </c>
      <c r="I127" s="4">
        <v>6.5395095367847409</v>
      </c>
      <c r="J127" s="4">
        <v>9.1428571428571423</v>
      </c>
      <c r="K127" s="4">
        <v>6.9930069930069934</v>
      </c>
      <c r="L127" s="4">
        <v>8.1761006289308167</v>
      </c>
      <c r="M127" s="4">
        <v>6.5868263473053892</v>
      </c>
      <c r="N127" s="4">
        <v>3.278688524590164</v>
      </c>
      <c r="O127" s="4">
        <v>4.8571428571428568</v>
      </c>
      <c r="P127" s="4">
        <v>8.6486486486486474</v>
      </c>
      <c r="Q127" s="4">
        <v>11.904761904761905</v>
      </c>
      <c r="R127" s="4">
        <v>10.19830028328612</v>
      </c>
      <c r="S127" s="4">
        <v>7.3414905450500552</v>
      </c>
      <c r="T127" s="4">
        <v>7</v>
      </c>
      <c r="U127" s="4">
        <v>7.1706503613118402</v>
      </c>
      <c r="V127" s="4">
        <v>4.3478260869565215</v>
      </c>
      <c r="W127" s="4">
        <v>3.2051282051282048</v>
      </c>
      <c r="X127" s="4">
        <v>3.7854889589905363</v>
      </c>
      <c r="Y127" s="4">
        <v>3.9772727272727271</v>
      </c>
      <c r="Z127" s="4">
        <v>2.2857142857142856</v>
      </c>
      <c r="AA127" s="4">
        <v>3.133903133903134</v>
      </c>
      <c r="AB127" s="4">
        <v>9.2715231788079464</v>
      </c>
      <c r="AC127" s="4">
        <v>8.5227272727272734</v>
      </c>
      <c r="AD127" s="4">
        <v>8.8685015290519882</v>
      </c>
      <c r="AE127" s="4">
        <v>5.7377049180327866</v>
      </c>
      <c r="AF127" s="4">
        <v>4.7337278106508869</v>
      </c>
      <c r="AG127" s="4">
        <v>5.2261306532663321</v>
      </c>
      <c r="AH127" s="4">
        <v>2.6737967914438503</v>
      </c>
      <c r="AI127" s="4">
        <v>2.7173913043478262</v>
      </c>
      <c r="AJ127" s="4">
        <v>2.6954177897574123</v>
      </c>
      <c r="AK127" s="4">
        <v>2.8169014084507045</v>
      </c>
      <c r="AL127" s="4">
        <v>0</v>
      </c>
      <c r="AM127" s="4">
        <v>1.5503875968992247</v>
      </c>
      <c r="AN127" s="4">
        <v>2.7131782945736433</v>
      </c>
      <c r="AO127" s="4">
        <v>2.0661157024793391</v>
      </c>
      <c r="AP127" s="4">
        <v>2.4</v>
      </c>
    </row>
    <row r="128" spans="1:42" ht="12" customHeight="1" x14ac:dyDescent="0.25">
      <c r="A128" s="9" t="s">
        <v>722</v>
      </c>
      <c r="B128" s="10" t="s">
        <v>798</v>
      </c>
      <c r="C128" s="9" t="s">
        <v>266</v>
      </c>
      <c r="D128" s="4">
        <v>11.382113821138212</v>
      </c>
      <c r="E128" s="4">
        <v>6.9930069930069934</v>
      </c>
      <c r="F128" s="4">
        <v>9.022556390977444</v>
      </c>
      <c r="G128" s="4">
        <v>8.8235294117647065</v>
      </c>
      <c r="H128" s="4">
        <v>8.8235294117647047</v>
      </c>
      <c r="I128" s="4">
        <v>8.8235294117647065</v>
      </c>
      <c r="J128" s="4">
        <v>5.1724137931034484</v>
      </c>
      <c r="K128" s="4">
        <v>7.766990291262136</v>
      </c>
      <c r="L128" s="4">
        <v>6.3926940639269407</v>
      </c>
      <c r="M128" s="4">
        <v>5.343511450381679</v>
      </c>
      <c r="N128" s="4">
        <v>11.627906976744185</v>
      </c>
      <c r="O128" s="4">
        <v>8.4615384615384617</v>
      </c>
      <c r="P128" s="4">
        <v>6.7669172932330826</v>
      </c>
      <c r="Q128" s="4">
        <v>5.343511450381679</v>
      </c>
      <c r="R128" s="4">
        <v>6.0606060606060606</v>
      </c>
      <c r="S128" s="4">
        <v>7.4380165289256199</v>
      </c>
      <c r="T128" s="4">
        <v>8.0996884735202492</v>
      </c>
      <c r="U128" s="4">
        <v>7.778668805132317</v>
      </c>
      <c r="V128" s="4">
        <v>0.76923076923076916</v>
      </c>
      <c r="W128" s="4">
        <v>4.9295774647887329</v>
      </c>
      <c r="X128" s="4">
        <v>2.9411764705882351</v>
      </c>
      <c r="Y128" s="4">
        <v>0</v>
      </c>
      <c r="Z128" s="4">
        <v>3.9215686274509802</v>
      </c>
      <c r="AA128" s="4">
        <v>1.9047619047619047</v>
      </c>
      <c r="AB128" s="4">
        <v>0</v>
      </c>
      <c r="AC128" s="4">
        <v>0</v>
      </c>
      <c r="AD128" s="4">
        <v>0</v>
      </c>
      <c r="AE128" s="4">
        <v>0.27777777777777779</v>
      </c>
      <c r="AF128" s="4">
        <v>3.098591549295775</v>
      </c>
      <c r="AG128" s="4">
        <v>1.6783216783216783</v>
      </c>
      <c r="AH128" s="4">
        <v>9.183673469387756</v>
      </c>
      <c r="AI128" s="4">
        <v>12.244897959183673</v>
      </c>
      <c r="AJ128" s="4">
        <v>10.714285714285715</v>
      </c>
      <c r="AK128" s="4">
        <v>6.4220183486238529</v>
      </c>
      <c r="AL128" s="4">
        <v>3.125</v>
      </c>
      <c r="AM128" s="4">
        <v>4.8780487804878057</v>
      </c>
      <c r="AN128" s="4">
        <v>7.729468599033817</v>
      </c>
      <c r="AO128" s="4">
        <v>7.731958762886598</v>
      </c>
      <c r="AP128" s="4">
        <v>7.7306733167082298</v>
      </c>
    </row>
    <row r="129" spans="1:42" ht="12" customHeight="1" x14ac:dyDescent="0.25">
      <c r="A129" s="9" t="s">
        <v>722</v>
      </c>
      <c r="B129" s="10" t="s">
        <v>798</v>
      </c>
      <c r="C129" s="9" t="s">
        <v>267</v>
      </c>
      <c r="D129" s="4">
        <v>2.3391812865497075</v>
      </c>
      <c r="E129" s="4">
        <v>3.4090909090909092</v>
      </c>
      <c r="F129" s="4">
        <v>2.8818443804034581</v>
      </c>
      <c r="G129" s="4">
        <v>8.0357142857142847</v>
      </c>
      <c r="H129" s="4">
        <v>8.6614173228346463</v>
      </c>
      <c r="I129" s="4">
        <v>8.3682008368200833</v>
      </c>
      <c r="J129" s="4">
        <v>3.6496350364963499</v>
      </c>
      <c r="K129" s="4">
        <v>8.1300813008130088</v>
      </c>
      <c r="L129" s="4">
        <v>5.7692307692307692</v>
      </c>
      <c r="M129" s="4">
        <v>5.5118110236220472</v>
      </c>
      <c r="N129" s="4">
        <v>10.44776119402985</v>
      </c>
      <c r="O129" s="4">
        <v>8.0459770114942533</v>
      </c>
      <c r="P129" s="4">
        <v>6.8965517241379315</v>
      </c>
      <c r="Q129" s="4">
        <v>5.1282051282051277</v>
      </c>
      <c r="R129" s="4">
        <v>5.9800664451827243</v>
      </c>
      <c r="S129" s="4">
        <v>5.0578034682080926</v>
      </c>
      <c r="T129" s="4">
        <v>6.8435754189944129</v>
      </c>
      <c r="U129" s="4">
        <v>5.9659090909090908</v>
      </c>
      <c r="V129" s="4">
        <v>2.5157232704402515</v>
      </c>
      <c r="W129" s="4">
        <v>7.2</v>
      </c>
      <c r="X129" s="4">
        <v>4.5774647887323949</v>
      </c>
      <c r="Y129" s="4">
        <v>4.9079754601226995</v>
      </c>
      <c r="Z129" s="4">
        <v>6.0810810810810816</v>
      </c>
      <c r="AA129" s="4">
        <v>5.4662379421221869</v>
      </c>
      <c r="AB129" s="4">
        <v>0.68027210884353739</v>
      </c>
      <c r="AC129" s="4">
        <v>0.89285714285714279</v>
      </c>
      <c r="AD129" s="4">
        <v>0.77220077220077221</v>
      </c>
      <c r="AE129" s="4">
        <v>2.7718550106609805</v>
      </c>
      <c r="AF129" s="4">
        <v>4.9350649350649354</v>
      </c>
      <c r="AG129" s="4">
        <v>3.7470725995316161</v>
      </c>
      <c r="AH129" s="4">
        <v>11.363636363636363</v>
      </c>
      <c r="AI129" s="4">
        <v>12.142857142857144</v>
      </c>
      <c r="AJ129" s="4">
        <v>11.76470588235294</v>
      </c>
      <c r="AK129" s="4">
        <v>0.67567567567567566</v>
      </c>
      <c r="AL129" s="4">
        <v>2.4793388429752068</v>
      </c>
      <c r="AM129" s="4">
        <v>1.4869888475836432</v>
      </c>
      <c r="AN129" s="4">
        <v>5.7142857142857144</v>
      </c>
      <c r="AO129" s="4">
        <v>7.6628352490421463</v>
      </c>
      <c r="AP129" s="4">
        <v>6.654343807763401</v>
      </c>
    </row>
    <row r="130" spans="1:42" ht="12" customHeight="1" x14ac:dyDescent="0.25">
      <c r="A130" s="9" t="s">
        <v>722</v>
      </c>
      <c r="B130" s="10" t="s">
        <v>798</v>
      </c>
      <c r="C130" s="9" t="s">
        <v>270</v>
      </c>
      <c r="D130" s="4">
        <v>12.5</v>
      </c>
      <c r="E130" s="4">
        <v>3.278688524590164</v>
      </c>
      <c r="F130" s="4">
        <v>8</v>
      </c>
      <c r="G130" s="4">
        <v>4.6875</v>
      </c>
      <c r="H130" s="4">
        <v>3.1746031746031744</v>
      </c>
      <c r="I130" s="4">
        <v>3.9370078740157481</v>
      </c>
      <c r="J130" s="4">
        <v>17.741935483870968</v>
      </c>
      <c r="K130" s="4">
        <v>19.402985074626866</v>
      </c>
      <c r="L130" s="4">
        <v>18.604651162790699</v>
      </c>
      <c r="M130" s="4">
        <v>21.428571428571431</v>
      </c>
      <c r="N130" s="4">
        <v>23.287671232876711</v>
      </c>
      <c r="O130" s="4">
        <v>22.37762237762238</v>
      </c>
      <c r="P130" s="4">
        <v>9.0909090909090899</v>
      </c>
      <c r="Q130" s="4">
        <v>11.76470588235294</v>
      </c>
      <c r="R130" s="4">
        <v>10.56910569105691</v>
      </c>
      <c r="S130" s="4">
        <v>13.333333333333334</v>
      </c>
      <c r="T130" s="4">
        <v>12.650602409638555</v>
      </c>
      <c r="U130" s="4">
        <v>12.982998454404946</v>
      </c>
      <c r="V130" s="4">
        <v>16.47058823529412</v>
      </c>
      <c r="W130" s="4">
        <v>21.126760563380284</v>
      </c>
      <c r="X130" s="4">
        <v>18.589743589743588</v>
      </c>
      <c r="Y130" s="4">
        <v>13.461538461538462</v>
      </c>
      <c r="Z130" s="4">
        <v>27.906976744186046</v>
      </c>
      <c r="AA130" s="4">
        <v>20</v>
      </c>
      <c r="AB130" s="4">
        <v>11.290322580645162</v>
      </c>
      <c r="AC130" s="4">
        <v>7.5471698113207539</v>
      </c>
      <c r="AD130" s="4">
        <v>9.5652173913043494</v>
      </c>
      <c r="AE130" s="4">
        <v>14.07035175879397</v>
      </c>
      <c r="AF130" s="4">
        <v>18.562874251497007</v>
      </c>
      <c r="AG130" s="4">
        <v>16.120218579234972</v>
      </c>
      <c r="AH130" s="4">
        <v>3.4482758620689657</v>
      </c>
      <c r="AI130" s="4">
        <v>2.1739130434782608</v>
      </c>
      <c r="AJ130" s="4">
        <v>2.8846153846153846</v>
      </c>
      <c r="AK130" s="4">
        <v>2.1739130434782608</v>
      </c>
      <c r="AL130" s="4">
        <v>4.7619047619047619</v>
      </c>
      <c r="AM130" s="4">
        <v>3.4090909090909092</v>
      </c>
      <c r="AN130" s="4">
        <v>2.8846153846153846</v>
      </c>
      <c r="AO130" s="4">
        <v>3.4090909090909092</v>
      </c>
      <c r="AP130" s="4">
        <v>3.125</v>
      </c>
    </row>
    <row r="131" spans="1:42" ht="12" customHeight="1" x14ac:dyDescent="0.25">
      <c r="A131" s="9" t="s">
        <v>722</v>
      </c>
      <c r="B131" s="10" t="s">
        <v>798</v>
      </c>
      <c r="C131" s="9" t="s">
        <v>265</v>
      </c>
      <c r="D131" s="4">
        <v>5.7471264367816097</v>
      </c>
      <c r="E131" s="4">
        <v>7.2847682119205297</v>
      </c>
      <c r="F131" s="4">
        <v>6.571936056838366</v>
      </c>
      <c r="G131" s="4">
        <v>9.4117647058823533</v>
      </c>
      <c r="H131" s="4">
        <v>10.204081632653061</v>
      </c>
      <c r="I131" s="4">
        <v>9.8360655737704921</v>
      </c>
      <c r="J131" s="4">
        <v>6.0606060606060606</v>
      </c>
      <c r="K131" s="4">
        <v>6.3414634146341466</v>
      </c>
      <c r="L131" s="4">
        <v>6.2034739454094288</v>
      </c>
      <c r="M131" s="4">
        <v>6.7264573991031389</v>
      </c>
      <c r="N131" s="4">
        <v>13.953488372093023</v>
      </c>
      <c r="O131" s="4">
        <v>10.273972602739727</v>
      </c>
      <c r="P131" s="4">
        <v>5.8510638297872344</v>
      </c>
      <c r="Q131" s="4">
        <v>4.2735042735042734</v>
      </c>
      <c r="R131" s="4">
        <v>4.9763033175355451</v>
      </c>
      <c r="S131" s="4">
        <v>6.6346153846153841</v>
      </c>
      <c r="T131" s="4">
        <v>8.2465277777777786</v>
      </c>
      <c r="U131" s="4">
        <v>7.4817518248175174</v>
      </c>
      <c r="V131" s="4">
        <v>3.773584905660377</v>
      </c>
      <c r="W131" s="4">
        <v>1.8099547511312217</v>
      </c>
      <c r="X131" s="4">
        <v>2.6315789473684212</v>
      </c>
      <c r="Y131" s="4">
        <v>4.7904191616766472</v>
      </c>
      <c r="Z131" s="4">
        <v>4.7619047619047619</v>
      </c>
      <c r="AA131" s="4">
        <v>4.7761194029850742</v>
      </c>
      <c r="AB131" s="4">
        <v>0.65789473684210531</v>
      </c>
      <c r="AC131" s="4">
        <v>2.7472527472527473</v>
      </c>
      <c r="AD131" s="4">
        <v>1.7964071856287427</v>
      </c>
      <c r="AE131" s="4">
        <v>3.1380753138075312</v>
      </c>
      <c r="AF131" s="4">
        <v>2.9772329246935203</v>
      </c>
      <c r="AG131" s="4">
        <v>3.0505243088655862</v>
      </c>
      <c r="AH131" s="4">
        <v>11.888111888111888</v>
      </c>
      <c r="AI131" s="4">
        <v>9.6256684491978604</v>
      </c>
      <c r="AJ131" s="4">
        <v>10.606060606060607</v>
      </c>
      <c r="AK131" s="4">
        <v>0</v>
      </c>
      <c r="AL131" s="4">
        <v>0</v>
      </c>
      <c r="AM131" s="4">
        <v>0</v>
      </c>
      <c r="AN131" s="4">
        <v>5.3459119496855347</v>
      </c>
      <c r="AO131" s="4">
        <v>5.1428571428571432</v>
      </c>
      <c r="AP131" s="4">
        <v>5.2395209580838324</v>
      </c>
    </row>
    <row r="132" spans="1:42" ht="12" customHeight="1" x14ac:dyDescent="0.25">
      <c r="A132" s="9" t="s">
        <v>722</v>
      </c>
      <c r="B132" s="10" t="s">
        <v>798</v>
      </c>
      <c r="C132" s="9" t="s">
        <v>269</v>
      </c>
      <c r="D132" s="4">
        <v>9.2715231788079464</v>
      </c>
      <c r="E132" s="4">
        <v>15.384615384615383</v>
      </c>
      <c r="F132" s="4">
        <v>12.099644128113878</v>
      </c>
      <c r="G132" s="4">
        <v>7.7586206896551726</v>
      </c>
      <c r="H132" s="4">
        <v>8.8000000000000007</v>
      </c>
      <c r="I132" s="4">
        <v>8.2987551867219906</v>
      </c>
      <c r="J132" s="4">
        <v>3.2967032967032965</v>
      </c>
      <c r="K132" s="4">
        <v>7.2727272727272725</v>
      </c>
      <c r="L132" s="4">
        <v>5.4726368159203984</v>
      </c>
      <c r="M132" s="4">
        <v>3.1496062992125982</v>
      </c>
      <c r="N132" s="4">
        <v>7.2727272727272725</v>
      </c>
      <c r="O132" s="4">
        <v>5.0632911392405058</v>
      </c>
      <c r="P132" s="4">
        <v>7.6923076923076925</v>
      </c>
      <c r="Q132" s="4">
        <v>4.838709677419355</v>
      </c>
      <c r="R132" s="4">
        <v>6.3670411985018731</v>
      </c>
      <c r="S132" s="4">
        <v>6.5286624203821653</v>
      </c>
      <c r="T132" s="4">
        <v>8.8480801335559267</v>
      </c>
      <c r="U132" s="4">
        <v>7.6609616951915243</v>
      </c>
      <c r="V132" s="4">
        <v>1.6</v>
      </c>
      <c r="W132" s="4">
        <v>7.291666666666667</v>
      </c>
      <c r="X132" s="4">
        <v>4.0723981900452486</v>
      </c>
      <c r="Y132" s="4">
        <v>4.4642857142857135</v>
      </c>
      <c r="Z132" s="4">
        <v>0.96153846153846145</v>
      </c>
      <c r="AA132" s="4">
        <v>2.7777777777777777</v>
      </c>
      <c r="AB132" s="4">
        <v>1.7391304347826089</v>
      </c>
      <c r="AC132" s="4">
        <v>3.9603960396039604</v>
      </c>
      <c r="AD132" s="4">
        <v>2.7777777777777777</v>
      </c>
      <c r="AE132" s="4">
        <v>2.5568181818181817</v>
      </c>
      <c r="AF132" s="4">
        <v>3.9867109634551499</v>
      </c>
      <c r="AG132" s="4">
        <v>3.215926493108729</v>
      </c>
      <c r="AH132" s="4">
        <v>5.46875</v>
      </c>
      <c r="AI132" s="4">
        <v>3.5714285714285712</v>
      </c>
      <c r="AJ132" s="4">
        <v>4.5833333333333339</v>
      </c>
      <c r="AK132" s="4">
        <v>0</v>
      </c>
      <c r="AL132" s="4">
        <v>4.7169811320754711</v>
      </c>
      <c r="AM132" s="4">
        <v>2.2624434389140271</v>
      </c>
      <c r="AN132" s="4">
        <v>2.8806584362139915</v>
      </c>
      <c r="AO132" s="4">
        <v>4.1284403669724767</v>
      </c>
      <c r="AP132" s="4">
        <v>3.4707158351409975</v>
      </c>
    </row>
    <row r="133" spans="1:42" ht="12" customHeight="1" x14ac:dyDescent="0.25">
      <c r="A133" s="9" t="s">
        <v>722</v>
      </c>
      <c r="B133" s="10" t="s">
        <v>733</v>
      </c>
      <c r="C133" s="9" t="s">
        <v>193</v>
      </c>
      <c r="D133" s="4">
        <v>3.6682615629984054</v>
      </c>
      <c r="E133" s="4">
        <v>7.634730538922156</v>
      </c>
      <c r="F133" s="4">
        <v>5.7142857142857144</v>
      </c>
      <c r="G133" s="4">
        <v>5.5319148936170208</v>
      </c>
      <c r="H133" s="4">
        <v>5.9233449477351918</v>
      </c>
      <c r="I133" s="4">
        <v>5.7471264367816097</v>
      </c>
      <c r="J133" s="4">
        <v>5.103969754253308</v>
      </c>
      <c r="K133" s="4">
        <v>3.9655172413793105</v>
      </c>
      <c r="L133" s="4">
        <v>4.508566275924256</v>
      </c>
      <c r="M133" s="4">
        <v>7.6923076923076925</v>
      </c>
      <c r="N133" s="4">
        <v>6.8840579710144931</v>
      </c>
      <c r="O133" s="4">
        <v>7.2953736654804269</v>
      </c>
      <c r="P133" s="4">
        <v>3.5573122529644272</v>
      </c>
      <c r="Q133" s="4">
        <v>2.5518341307814993</v>
      </c>
      <c r="R133" s="4">
        <v>3.0008826125330978</v>
      </c>
      <c r="S133" s="4">
        <v>5.1035502958579881</v>
      </c>
      <c r="T133" s="4">
        <v>5.3982005998000666</v>
      </c>
      <c r="U133" s="4">
        <v>5.2585451358457496</v>
      </c>
      <c r="V133" s="4">
        <v>1.9417475728155338</v>
      </c>
      <c r="W133" s="4">
        <v>2.4916943521594686</v>
      </c>
      <c r="X133" s="4">
        <v>2.2381378692927485</v>
      </c>
      <c r="Y133" s="4">
        <v>2.7426160337552741</v>
      </c>
      <c r="Z133" s="4">
        <v>1.9011406844106464</v>
      </c>
      <c r="AA133" s="4">
        <v>2.2999999999999998</v>
      </c>
      <c r="AB133" s="4">
        <v>0.19047619047619047</v>
      </c>
      <c r="AC133" s="4">
        <v>0</v>
      </c>
      <c r="AD133" s="4">
        <v>0.1020408163265306</v>
      </c>
      <c r="AE133" s="4">
        <v>1.5852047556142668</v>
      </c>
      <c r="AF133" s="4">
        <v>1.5792798483891346</v>
      </c>
      <c r="AG133" s="4">
        <v>1.5821762996448177</v>
      </c>
      <c r="AH133" s="4">
        <v>5.3571428571428568</v>
      </c>
      <c r="AI133" s="4">
        <v>5.7906458797327396</v>
      </c>
      <c r="AJ133" s="4">
        <v>5.5741360089186172</v>
      </c>
      <c r="AK133" s="4">
        <v>2.6726057906458798</v>
      </c>
      <c r="AL133" s="4">
        <v>1.7412935323383087</v>
      </c>
      <c r="AM133" s="4">
        <v>2.2326674500587544</v>
      </c>
      <c r="AN133" s="4">
        <v>4.0133779264214047</v>
      </c>
      <c r="AO133" s="4">
        <v>3.8777908343125733</v>
      </c>
      <c r="AP133" s="4">
        <v>3.9473684210526314</v>
      </c>
    </row>
    <row r="134" spans="1:42" ht="12" customHeight="1" x14ac:dyDescent="0.25">
      <c r="A134" s="9" t="s">
        <v>722</v>
      </c>
      <c r="B134" s="10" t="s">
        <v>733</v>
      </c>
      <c r="C134" s="9" t="s">
        <v>189</v>
      </c>
      <c r="D134" s="4">
        <v>13.573883161512027</v>
      </c>
      <c r="E134" s="4">
        <v>9.5551894563426689</v>
      </c>
      <c r="F134" s="4">
        <v>11.52228763666947</v>
      </c>
      <c r="G134" s="4">
        <v>7.421150278293136</v>
      </c>
      <c r="H134" s="4">
        <v>7.6502732240437155</v>
      </c>
      <c r="I134" s="4">
        <v>7.5367647058823524</v>
      </c>
      <c r="J134" s="4">
        <v>5.8935361216730042</v>
      </c>
      <c r="K134" s="4">
        <v>7.6376554174067497</v>
      </c>
      <c r="L134" s="4">
        <v>6.7952249770431585</v>
      </c>
      <c r="M134" s="4">
        <v>5.8601134215500945</v>
      </c>
      <c r="N134" s="4">
        <v>7.2953736654804269</v>
      </c>
      <c r="O134" s="4">
        <v>6.5994500458295144</v>
      </c>
      <c r="P134" s="4">
        <v>4.655493482309125</v>
      </c>
      <c r="Q134" s="4">
        <v>6.9395017793594302</v>
      </c>
      <c r="R134" s="4">
        <v>5.8234758871701544</v>
      </c>
      <c r="S134" s="4">
        <v>7.5930704017692596</v>
      </c>
      <c r="T134" s="4">
        <v>7.8438269433696801</v>
      </c>
      <c r="U134" s="4">
        <v>7.7213822894168462</v>
      </c>
      <c r="V134" s="4">
        <v>6.1538461538461533</v>
      </c>
      <c r="W134" s="4">
        <v>9.5495495495495497</v>
      </c>
      <c r="X134" s="4">
        <v>7.9069767441860463</v>
      </c>
      <c r="Y134" s="4">
        <v>8.0843585237258342</v>
      </c>
      <c r="Z134" s="4">
        <v>8.1593927893738147</v>
      </c>
      <c r="AA134" s="4">
        <v>8.1204379562043787</v>
      </c>
      <c r="AB134" s="4">
        <v>2.3294509151414311</v>
      </c>
      <c r="AC134" s="4">
        <v>3.9426523297491038</v>
      </c>
      <c r="AD134" s="4">
        <v>3.1061259706643658</v>
      </c>
      <c r="AE134" s="4">
        <v>5.443786982248521</v>
      </c>
      <c r="AF134" s="4">
        <v>7.1951219512195133</v>
      </c>
      <c r="AG134" s="4">
        <v>6.3063063063063067</v>
      </c>
      <c r="AH134" s="4">
        <v>10.660980810234541</v>
      </c>
      <c r="AI134" s="4">
        <v>10.849056603773585</v>
      </c>
      <c r="AJ134" s="4">
        <v>10.750279955207168</v>
      </c>
      <c r="AK134" s="4">
        <v>0</v>
      </c>
      <c r="AL134" s="4">
        <v>0</v>
      </c>
      <c r="AM134" s="4">
        <v>0</v>
      </c>
      <c r="AN134" s="4">
        <v>5.5066079295154182</v>
      </c>
      <c r="AO134" s="4">
        <v>5.1918735891647856</v>
      </c>
      <c r="AP134" s="4">
        <v>5.3511705685618729</v>
      </c>
    </row>
    <row r="135" spans="1:42" ht="12" customHeight="1" x14ac:dyDescent="0.25">
      <c r="A135" s="9" t="s">
        <v>722</v>
      </c>
      <c r="B135" s="10" t="s">
        <v>733</v>
      </c>
      <c r="C135" s="9" t="s">
        <v>190</v>
      </c>
      <c r="D135" s="4">
        <v>9.7452934662236999</v>
      </c>
      <c r="E135" s="4">
        <v>13.018322082931535</v>
      </c>
      <c r="F135" s="4">
        <v>11.494845360824742</v>
      </c>
      <c r="G135" s="4">
        <v>9.9112426035502956</v>
      </c>
      <c r="H135" s="4">
        <v>10.419681620839363</v>
      </c>
      <c r="I135" s="4">
        <v>10.168251645940014</v>
      </c>
      <c r="J135" s="4">
        <v>9.7305389221556897</v>
      </c>
      <c r="K135" s="4">
        <v>11.934156378600823</v>
      </c>
      <c r="L135" s="4">
        <v>10.880458124552613</v>
      </c>
      <c r="M135" s="4">
        <v>8.5545722713864301</v>
      </c>
      <c r="N135" s="4">
        <v>9.3023255813953494</v>
      </c>
      <c r="O135" s="4">
        <v>8.9425124201561399</v>
      </c>
      <c r="P135" s="4">
        <v>7.3065902578796553</v>
      </c>
      <c r="Q135" s="4">
        <v>7.7619663648124186</v>
      </c>
      <c r="R135" s="4">
        <v>7.5458871515975519</v>
      </c>
      <c r="S135" s="4">
        <v>9.0808722053546784</v>
      </c>
      <c r="T135" s="4">
        <v>10.653875284019188</v>
      </c>
      <c r="U135" s="4">
        <v>9.9024261603375532</v>
      </c>
      <c r="V135" s="4">
        <v>7.445255474452555</v>
      </c>
      <c r="W135" s="4">
        <v>11.680911680911681</v>
      </c>
      <c r="X135" s="4">
        <v>9.589041095890412</v>
      </c>
      <c r="Y135" s="4">
        <v>5.6129985228951256</v>
      </c>
      <c r="Z135" s="4">
        <v>7.6923076923076925</v>
      </c>
      <c r="AA135" s="4">
        <v>6.6518847006651889</v>
      </c>
      <c r="AB135" s="4">
        <v>0.74738415545590431</v>
      </c>
      <c r="AC135" s="4">
        <v>0.42918454935622319</v>
      </c>
      <c r="AD135" s="4">
        <v>0.58479532163742687</v>
      </c>
      <c r="AE135" s="4">
        <v>4.6282619399310692</v>
      </c>
      <c r="AF135" s="4">
        <v>6.5960519980741452</v>
      </c>
      <c r="AG135" s="4">
        <v>5.6231742940603704</v>
      </c>
      <c r="AH135" s="4">
        <v>6.3464837049742711</v>
      </c>
      <c r="AI135" s="4">
        <v>10.05586592178771</v>
      </c>
      <c r="AJ135" s="4">
        <v>8.125</v>
      </c>
      <c r="AK135" s="4">
        <v>0.59760956175298807</v>
      </c>
      <c r="AL135" s="4">
        <v>0.85653104925053536</v>
      </c>
      <c r="AM135" s="4">
        <v>0.72239422084623328</v>
      </c>
      <c r="AN135" s="4">
        <v>3.6866359447004609</v>
      </c>
      <c r="AO135" s="4">
        <v>5.7768924302788847</v>
      </c>
      <c r="AP135" s="4">
        <v>4.691239827668741</v>
      </c>
    </row>
    <row r="136" spans="1:42" ht="12" customHeight="1" x14ac:dyDescent="0.25">
      <c r="A136" s="9" t="s">
        <v>722</v>
      </c>
      <c r="B136" s="10" t="s">
        <v>733</v>
      </c>
      <c r="C136" s="9" t="s">
        <v>187</v>
      </c>
      <c r="D136" s="4">
        <v>9.8039215686274517</v>
      </c>
      <c r="E136" s="4">
        <v>6.8965517241379315</v>
      </c>
      <c r="F136" s="4">
        <v>8.2568807339449535</v>
      </c>
      <c r="G136" s="4">
        <v>1.9230769230769229</v>
      </c>
      <c r="H136" s="4">
        <v>6.7415730337078648</v>
      </c>
      <c r="I136" s="4">
        <v>4.1450777202072544</v>
      </c>
      <c r="J136" s="4">
        <v>3.225806451612903</v>
      </c>
      <c r="K136" s="4">
        <v>7.291666666666667</v>
      </c>
      <c r="L136" s="4">
        <v>5.2910052910052912</v>
      </c>
      <c r="M136" s="4">
        <v>6.5217391304347823</v>
      </c>
      <c r="N136" s="4">
        <v>5.4054054054054053</v>
      </c>
      <c r="O136" s="4">
        <v>6.024096385542169</v>
      </c>
      <c r="P136" s="4">
        <v>5.7142857142857144</v>
      </c>
      <c r="Q136" s="4">
        <v>2.0833333333333335</v>
      </c>
      <c r="R136" s="4">
        <v>3.9800995024875627</v>
      </c>
      <c r="S136" s="4">
        <v>5.443548387096774</v>
      </c>
      <c r="T136" s="4">
        <v>5.7324840764331206</v>
      </c>
      <c r="U136" s="4">
        <v>5.5842812823164429</v>
      </c>
      <c r="V136" s="4">
        <v>3.773584905660377</v>
      </c>
      <c r="W136" s="4">
        <v>5.825242718446602</v>
      </c>
      <c r="X136" s="4">
        <v>4.7846889952153111</v>
      </c>
      <c r="Y136" s="4">
        <v>4.6511627906976747</v>
      </c>
      <c r="Z136" s="4">
        <v>6.1728395061728394</v>
      </c>
      <c r="AA136" s="4">
        <v>5.3892215568862278</v>
      </c>
      <c r="AB136" s="4">
        <v>2.2727272727272729</v>
      </c>
      <c r="AC136" s="4">
        <v>1.0526315789473684</v>
      </c>
      <c r="AD136" s="4">
        <v>1.639344262295082</v>
      </c>
      <c r="AE136" s="4">
        <v>3.5714285714285716</v>
      </c>
      <c r="AF136" s="4">
        <v>4.301075268817204</v>
      </c>
      <c r="AG136" s="4">
        <v>3.9355992844364938</v>
      </c>
      <c r="AH136" s="4">
        <v>9.7560975609756095</v>
      </c>
      <c r="AI136" s="4">
        <v>13.131313131313131</v>
      </c>
      <c r="AJ136" s="4">
        <v>11.602209944751381</v>
      </c>
      <c r="AK136" s="4">
        <v>2.4390243902439024</v>
      </c>
      <c r="AL136" s="4">
        <v>1.3513513513513513</v>
      </c>
      <c r="AM136" s="4">
        <v>1.9230769230769229</v>
      </c>
      <c r="AN136" s="4">
        <v>6.0975609756097562</v>
      </c>
      <c r="AO136" s="4">
        <v>8.0924855491329488</v>
      </c>
      <c r="AP136" s="4">
        <v>7.1216617210682491</v>
      </c>
    </row>
    <row r="137" spans="1:42" ht="12" customHeight="1" x14ac:dyDescent="0.25">
      <c r="A137" s="9" t="s">
        <v>722</v>
      </c>
      <c r="B137" s="10" t="s">
        <v>733</v>
      </c>
      <c r="C137" s="9" t="s">
        <v>186</v>
      </c>
      <c r="D137" s="4">
        <v>9.0909090909090899</v>
      </c>
      <c r="E137" s="4">
        <v>11.467889908256879</v>
      </c>
      <c r="F137" s="4">
        <v>10.244988864142538</v>
      </c>
      <c r="G137" s="4">
        <v>8.8757396449704142</v>
      </c>
      <c r="H137" s="4">
        <v>10.240963855421688</v>
      </c>
      <c r="I137" s="4">
        <v>9.5522388059701484</v>
      </c>
      <c r="J137" s="4">
        <v>6.0606060606060606</v>
      </c>
      <c r="K137" s="4">
        <v>9.6256684491978604</v>
      </c>
      <c r="L137" s="4">
        <v>7.7922077922077921</v>
      </c>
      <c r="M137" s="4">
        <v>6.5326633165829149</v>
      </c>
      <c r="N137" s="4">
        <v>9.9502487562189064</v>
      </c>
      <c r="O137" s="4">
        <v>8.25</v>
      </c>
      <c r="P137" s="4">
        <v>3.6866359447004609</v>
      </c>
      <c r="Q137" s="4">
        <v>7.5221238938053103</v>
      </c>
      <c r="R137" s="4">
        <v>5.6433408577878108</v>
      </c>
      <c r="S137" s="4">
        <v>6.8047337278106506</v>
      </c>
      <c r="T137" s="4">
        <v>9.7194388777555112</v>
      </c>
      <c r="U137" s="4">
        <v>8.2504970178926431</v>
      </c>
      <c r="V137" s="4">
        <v>4.9586776859504136</v>
      </c>
      <c r="W137" s="4">
        <v>14.761904761904761</v>
      </c>
      <c r="X137" s="4">
        <v>9.5132743362831871</v>
      </c>
      <c r="Y137" s="4">
        <v>8.4905660377358494</v>
      </c>
      <c r="Z137" s="4">
        <v>9.8712446351931327</v>
      </c>
      <c r="AA137" s="4">
        <v>9.213483146067416</v>
      </c>
      <c r="AB137" s="4">
        <v>4.2654028436018958</v>
      </c>
      <c r="AC137" s="4">
        <v>4.2780748663101598</v>
      </c>
      <c r="AD137" s="4">
        <v>4.2713567839195976</v>
      </c>
      <c r="AE137" s="4">
        <v>5.8646616541353378</v>
      </c>
      <c r="AF137" s="4">
        <v>9.8412698412698418</v>
      </c>
      <c r="AG137" s="4">
        <v>7.7992277992277996</v>
      </c>
      <c r="AH137" s="4">
        <v>9.2783505154639183</v>
      </c>
      <c r="AI137" s="4">
        <v>12.307692307692308</v>
      </c>
      <c r="AJ137" s="4">
        <v>10.796915167095115</v>
      </c>
      <c r="AK137" s="4">
        <v>8.4158415841584162</v>
      </c>
      <c r="AL137" s="4">
        <v>7.1794871794871797</v>
      </c>
      <c r="AM137" s="4">
        <v>7.8085642317380346</v>
      </c>
      <c r="AN137" s="4">
        <v>8.8383838383838391</v>
      </c>
      <c r="AO137" s="4">
        <v>9.7435897435897445</v>
      </c>
      <c r="AP137" s="4">
        <v>9.2875318066157764</v>
      </c>
    </row>
    <row r="138" spans="1:42" ht="12" customHeight="1" x14ac:dyDescent="0.25">
      <c r="A138" s="9" t="s">
        <v>722</v>
      </c>
      <c r="B138" s="10" t="s">
        <v>733</v>
      </c>
      <c r="C138" s="9" t="s">
        <v>191</v>
      </c>
      <c r="D138" s="4">
        <v>10.465116279069768</v>
      </c>
      <c r="E138" s="4">
        <v>10.625</v>
      </c>
      <c r="F138" s="4">
        <v>10.542168674698795</v>
      </c>
      <c r="G138" s="4">
        <v>15.000000000000002</v>
      </c>
      <c r="H138" s="4">
        <v>10.738255033557047</v>
      </c>
      <c r="I138" s="4">
        <v>12.802768166089965</v>
      </c>
      <c r="J138" s="4">
        <v>10.126582278481012</v>
      </c>
      <c r="K138" s="4">
        <v>11.409395973154362</v>
      </c>
      <c r="L138" s="4">
        <v>10.749185667752444</v>
      </c>
      <c r="M138" s="4">
        <v>6.1643835616438354</v>
      </c>
      <c r="N138" s="4">
        <v>7.4074074074074066</v>
      </c>
      <c r="O138" s="4">
        <v>6.8181818181818183</v>
      </c>
      <c r="P138" s="4">
        <v>9.1463414634146343</v>
      </c>
      <c r="Q138" s="4">
        <v>14.3646408839779</v>
      </c>
      <c r="R138" s="4">
        <v>11.884057971014492</v>
      </c>
      <c r="S138" s="4">
        <v>10.128205128205128</v>
      </c>
      <c r="T138" s="4">
        <v>10.986267166042447</v>
      </c>
      <c r="U138" s="4">
        <v>10.562934851359898</v>
      </c>
      <c r="V138" s="4">
        <v>7.7844311377245514</v>
      </c>
      <c r="W138" s="4">
        <v>10.526315789473685</v>
      </c>
      <c r="X138" s="4">
        <v>9.1715976331360949</v>
      </c>
      <c r="Y138" s="4">
        <v>12.837837837837839</v>
      </c>
      <c r="Z138" s="4">
        <v>6.5934065934065931</v>
      </c>
      <c r="AA138" s="4">
        <v>9.3939393939393945</v>
      </c>
      <c r="AB138" s="4">
        <v>1.4492753623188408</v>
      </c>
      <c r="AC138" s="4">
        <v>0</v>
      </c>
      <c r="AD138" s="4">
        <v>0.74349442379182162</v>
      </c>
      <c r="AE138" s="4">
        <v>7.5055187637969087</v>
      </c>
      <c r="AF138" s="4">
        <v>6.1983471074380168</v>
      </c>
      <c r="AG138" s="4">
        <v>6.8303094983991466</v>
      </c>
      <c r="AH138" s="4">
        <v>4.2253521126760569</v>
      </c>
      <c r="AI138" s="4">
        <v>4.666666666666667</v>
      </c>
      <c r="AJ138" s="4">
        <v>4.4520547945205484</v>
      </c>
      <c r="AK138" s="4">
        <v>0</v>
      </c>
      <c r="AL138" s="4">
        <v>0</v>
      </c>
      <c r="AM138" s="4">
        <v>0</v>
      </c>
      <c r="AN138" s="4">
        <v>2.1739130434782612</v>
      </c>
      <c r="AO138" s="4">
        <v>2.8571428571428568</v>
      </c>
      <c r="AP138" s="4">
        <v>2.4952015355086372</v>
      </c>
    </row>
    <row r="139" spans="1:42" ht="12" customHeight="1" x14ac:dyDescent="0.25">
      <c r="A139" s="9" t="s">
        <v>722</v>
      </c>
      <c r="B139" s="10" t="s">
        <v>733</v>
      </c>
      <c r="C139" s="9" t="s">
        <v>192</v>
      </c>
      <c r="D139" s="4">
        <v>7.8895463510848121</v>
      </c>
      <c r="E139" s="4">
        <v>8.0791867308721237</v>
      </c>
      <c r="F139" s="4">
        <v>7.9941002949852509</v>
      </c>
      <c r="G139" s="4">
        <v>9.1258405379442848</v>
      </c>
      <c r="H139" s="4">
        <v>7.7459333849728891</v>
      </c>
      <c r="I139" s="4">
        <v>8.3619210977701535</v>
      </c>
      <c r="J139" s="4">
        <v>5.8375634517766493</v>
      </c>
      <c r="K139" s="4">
        <v>5.1067073170731714</v>
      </c>
      <c r="L139" s="4">
        <v>5.4530874097834801</v>
      </c>
      <c r="M139" s="4">
        <v>7.2950819672131155</v>
      </c>
      <c r="N139" s="4">
        <v>7.7525450274079875</v>
      </c>
      <c r="O139" s="4">
        <v>7.5290348418101729</v>
      </c>
      <c r="P139" s="4">
        <v>3.0884808013355594</v>
      </c>
      <c r="Q139" s="4">
        <v>3.2069970845481048</v>
      </c>
      <c r="R139" s="4">
        <v>3.1517509727626458</v>
      </c>
      <c r="S139" s="4">
        <v>6.6536838688737427</v>
      </c>
      <c r="T139" s="4">
        <v>6.4738098581659882</v>
      </c>
      <c r="U139" s="4">
        <v>6.5572536324625457</v>
      </c>
      <c r="V139" s="4">
        <v>5.2299368800721373</v>
      </c>
      <c r="W139" s="4">
        <v>6.0842433697347893</v>
      </c>
      <c r="X139" s="4">
        <v>5.6879966541196154</v>
      </c>
      <c r="Y139" s="4">
        <v>5.1304347826086953</v>
      </c>
      <c r="Z139" s="4">
        <v>5.6891025641025639</v>
      </c>
      <c r="AA139" s="4">
        <v>5.4211843202668888</v>
      </c>
      <c r="AB139" s="4">
        <v>0.57003257328990231</v>
      </c>
      <c r="AC139" s="4">
        <v>0.75471698113207553</v>
      </c>
      <c r="AD139" s="4">
        <v>0.66588327457892671</v>
      </c>
      <c r="AE139" s="4">
        <v>3.5560653857183828</v>
      </c>
      <c r="AF139" s="4">
        <v>4.1245136186770432</v>
      </c>
      <c r="AG139" s="4">
        <v>3.8545355488967581</v>
      </c>
      <c r="AH139" s="4">
        <v>5.882352941176471</v>
      </c>
      <c r="AI139" s="4">
        <v>9.0543259557344076</v>
      </c>
      <c r="AJ139" s="4">
        <v>7.4747474747474749</v>
      </c>
      <c r="AK139" s="4">
        <v>0</v>
      </c>
      <c r="AL139" s="4">
        <v>0</v>
      </c>
      <c r="AM139" s="4">
        <v>0</v>
      </c>
      <c r="AN139" s="4">
        <v>3.0655391120507396</v>
      </c>
      <c r="AO139" s="4">
        <v>4.7974413646055432</v>
      </c>
      <c r="AP139" s="4">
        <v>3.9278131634819533</v>
      </c>
    </row>
    <row r="140" spans="1:42" ht="12" customHeight="1" x14ac:dyDescent="0.25">
      <c r="A140" s="9" t="s">
        <v>722</v>
      </c>
      <c r="B140" s="10" t="s">
        <v>733</v>
      </c>
      <c r="C140" s="9" t="s">
        <v>188</v>
      </c>
      <c r="D140" s="4">
        <v>7.888040712468193</v>
      </c>
      <c r="E140" s="4">
        <v>10.454545454545453</v>
      </c>
      <c r="F140" s="4">
        <v>9.2436974789915958</v>
      </c>
      <c r="G140" s="4">
        <v>5.743243243243243</v>
      </c>
      <c r="H140" s="4">
        <v>5.8641975308641969</v>
      </c>
      <c r="I140" s="4">
        <v>5.806451612903226</v>
      </c>
      <c r="J140" s="4">
        <v>4.7297297297297298</v>
      </c>
      <c r="K140" s="4">
        <v>8.1325301204819276</v>
      </c>
      <c r="L140" s="4">
        <v>6.5286624203821653</v>
      </c>
      <c r="M140" s="4">
        <v>6.7375886524822697</v>
      </c>
      <c r="N140" s="4">
        <v>7.0921985815602842</v>
      </c>
      <c r="O140" s="4">
        <v>6.9148936170212769</v>
      </c>
      <c r="P140" s="4">
        <v>4.375</v>
      </c>
      <c r="Q140" s="4">
        <v>4.658385093167702</v>
      </c>
      <c r="R140" s="4">
        <v>4.5171339563862931</v>
      </c>
      <c r="S140" s="4">
        <v>5.9861373660995589</v>
      </c>
      <c r="T140" s="4">
        <v>7.4705882352941178</v>
      </c>
      <c r="U140" s="4">
        <v>6.7538789169455438</v>
      </c>
      <c r="V140" s="4">
        <v>5.806451612903226</v>
      </c>
      <c r="W140" s="4">
        <v>3.7037037037037033</v>
      </c>
      <c r="X140" s="4">
        <v>4.7775947281713345</v>
      </c>
      <c r="Y140" s="4">
        <v>5.3797468354430373</v>
      </c>
      <c r="Z140" s="4">
        <v>3.3088235294117645</v>
      </c>
      <c r="AA140" s="4">
        <v>4.4217687074829932</v>
      </c>
      <c r="AB140" s="4">
        <v>0.35335689045936397</v>
      </c>
      <c r="AC140" s="4">
        <v>0.38910505836575876</v>
      </c>
      <c r="AD140" s="4">
        <v>0.37037037037037035</v>
      </c>
      <c r="AE140" s="4">
        <v>3.9603960396039604</v>
      </c>
      <c r="AF140" s="4">
        <v>2.5423728813559321</v>
      </c>
      <c r="AG140" s="4">
        <v>3.2853025936599423</v>
      </c>
      <c r="AH140" s="4">
        <v>3.2967032967032965</v>
      </c>
      <c r="AI140" s="4">
        <v>14.529914529914532</v>
      </c>
      <c r="AJ140" s="4">
        <v>8.4812623274161734</v>
      </c>
      <c r="AK140" s="4">
        <v>0</v>
      </c>
      <c r="AL140" s="4">
        <v>1.0309278350515465</v>
      </c>
      <c r="AM140" s="4">
        <v>0.53191489361702127</v>
      </c>
      <c r="AN140" s="4">
        <v>1.9780219780219781</v>
      </c>
      <c r="AO140" s="4">
        <v>8.4112149532710276</v>
      </c>
      <c r="AP140" s="4">
        <v>5.0962627406568517</v>
      </c>
    </row>
    <row r="141" spans="1:42" ht="12" customHeight="1" x14ac:dyDescent="0.25">
      <c r="A141" s="10" t="s">
        <v>734</v>
      </c>
      <c r="B141" s="10" t="s">
        <v>735</v>
      </c>
      <c r="C141" s="10" t="s">
        <v>690</v>
      </c>
      <c r="D141" s="4">
        <v>11.420612813370473</v>
      </c>
      <c r="E141" s="4">
        <v>12.180451127819548</v>
      </c>
      <c r="F141" s="4">
        <v>11.785972523499638</v>
      </c>
      <c r="G141" s="4">
        <v>2.0942408376963351</v>
      </c>
      <c r="H141" s="4">
        <v>7.0524412296564192</v>
      </c>
      <c r="I141" s="4">
        <v>4.5293072824156306</v>
      </c>
      <c r="J141" s="4">
        <v>4.4326241134751774</v>
      </c>
      <c r="K141" s="4">
        <v>6.5543071161048694</v>
      </c>
      <c r="L141" s="4">
        <v>5.4644808743169397</v>
      </c>
      <c r="M141" s="4">
        <v>7.8039927404718696</v>
      </c>
      <c r="N141" s="4">
        <v>9.7613882863340553</v>
      </c>
      <c r="O141" s="4">
        <v>8.6956521739130448</v>
      </c>
      <c r="P141" s="4">
        <v>3.007518796992481</v>
      </c>
      <c r="Q141" s="4">
        <v>4.9350649350649354</v>
      </c>
      <c r="R141" s="4">
        <v>3.8167938931297711</v>
      </c>
      <c r="S141" s="4">
        <v>6.0585432266848196</v>
      </c>
      <c r="T141" s="4">
        <v>8.4295612009237875</v>
      </c>
      <c r="U141" s="4">
        <v>7.1712427745664744</v>
      </c>
      <c r="V141" s="4">
        <v>0.99667774086378746</v>
      </c>
      <c r="W141" s="4">
        <v>2.7131782945736433</v>
      </c>
      <c r="X141" s="4">
        <v>1.7889087656529516</v>
      </c>
      <c r="Y141" s="4">
        <v>2.0477815699658701</v>
      </c>
      <c r="Z141" s="4">
        <v>4.1198501872659179</v>
      </c>
      <c r="AA141" s="4">
        <v>3.035714285714286</v>
      </c>
      <c r="AB141" s="4">
        <v>14.17624521072797</v>
      </c>
      <c r="AC141" s="4">
        <v>14.693877551020407</v>
      </c>
      <c r="AD141" s="4">
        <v>14.426877470355732</v>
      </c>
      <c r="AE141" s="4">
        <v>5.3801169590643267</v>
      </c>
      <c r="AF141" s="4">
        <v>7.0129870129870131</v>
      </c>
      <c r="AG141" s="4">
        <v>6.1538461538461542</v>
      </c>
      <c r="AH141" s="4">
        <v>33.103448275862071</v>
      </c>
      <c r="AI141" s="4">
        <v>32.075471698113205</v>
      </c>
      <c r="AJ141" s="4">
        <v>32.565789473684212</v>
      </c>
      <c r="AK141" s="4">
        <v>0.81967213114754101</v>
      </c>
      <c r="AL141" s="4">
        <v>0</v>
      </c>
      <c r="AM141" s="4">
        <v>0.390625</v>
      </c>
      <c r="AN141" s="4">
        <v>18.352059925093634</v>
      </c>
      <c r="AO141" s="4">
        <v>17.406143344709896</v>
      </c>
      <c r="AP141" s="4">
        <v>17.857142857142858</v>
      </c>
    </row>
    <row r="142" spans="1:42" ht="12" customHeight="1" x14ac:dyDescent="0.25">
      <c r="A142" s="10" t="s">
        <v>734</v>
      </c>
      <c r="B142" s="10" t="s">
        <v>735</v>
      </c>
      <c r="C142" s="10" t="s">
        <v>688</v>
      </c>
      <c r="D142" s="4">
        <v>21.657754010695186</v>
      </c>
      <c r="E142" s="4">
        <v>15.32846715328467</v>
      </c>
      <c r="F142" s="4">
        <v>18.343949044585987</v>
      </c>
      <c r="G142" s="4">
        <v>13.432835820895521</v>
      </c>
      <c r="H142" s="4">
        <v>13.043478260869565</v>
      </c>
      <c r="I142" s="4">
        <v>13.24200913242009</v>
      </c>
      <c r="J142" s="4">
        <v>10.23391812865497</v>
      </c>
      <c r="K142" s="4">
        <v>12.95774647887324</v>
      </c>
      <c r="L142" s="4">
        <v>11.621233859397417</v>
      </c>
      <c r="M142" s="4">
        <v>25.796178343949045</v>
      </c>
      <c r="N142" s="4">
        <v>12.543554006968641</v>
      </c>
      <c r="O142" s="4">
        <v>19.467554076539102</v>
      </c>
      <c r="P142" s="4">
        <v>10.676156583629894</v>
      </c>
      <c r="Q142" s="4">
        <v>9.3877551020408152</v>
      </c>
      <c r="R142" s="4">
        <v>10.076045627376427</v>
      </c>
      <c r="S142" s="4">
        <v>16.524908869987847</v>
      </c>
      <c r="T142" s="4">
        <v>12.962962962962964</v>
      </c>
      <c r="U142" s="4">
        <v>14.758113900796083</v>
      </c>
      <c r="V142" s="4">
        <v>21.634615384615383</v>
      </c>
      <c r="W142" s="4">
        <v>18.02325581395349</v>
      </c>
      <c r="X142" s="4">
        <v>20</v>
      </c>
      <c r="Y142" s="4">
        <v>13.235294117647058</v>
      </c>
      <c r="Z142" s="4">
        <v>13.690476190476192</v>
      </c>
      <c r="AA142" s="4">
        <v>13.440860215053762</v>
      </c>
      <c r="AB142" s="4">
        <v>6.1403508771929829</v>
      </c>
      <c r="AC142" s="4">
        <v>8.720930232558139</v>
      </c>
      <c r="AD142" s="4">
        <v>7.25</v>
      </c>
      <c r="AE142" s="4">
        <v>13.4375</v>
      </c>
      <c r="AF142" s="4">
        <v>13.4765625</v>
      </c>
      <c r="AG142" s="4">
        <v>13.454861111111112</v>
      </c>
      <c r="AH142" s="4">
        <v>2.5862068965517242</v>
      </c>
      <c r="AI142" s="4">
        <v>8.3333333333333339</v>
      </c>
      <c r="AJ142" s="4">
        <v>5.1886792452830184</v>
      </c>
      <c r="AK142" s="4">
        <v>0</v>
      </c>
      <c r="AL142" s="4">
        <v>3.7037037037037033</v>
      </c>
      <c r="AM142" s="4">
        <v>1.4814814814814814</v>
      </c>
      <c r="AN142" s="4">
        <v>1.0791366906474822</v>
      </c>
      <c r="AO142" s="4">
        <v>5.8823529411764701</v>
      </c>
      <c r="AP142" s="4">
        <v>3.1120331950207465</v>
      </c>
    </row>
    <row r="143" spans="1:42" ht="12" customHeight="1" x14ac:dyDescent="0.25">
      <c r="A143" s="10" t="s">
        <v>734</v>
      </c>
      <c r="B143" s="10" t="s">
        <v>735</v>
      </c>
      <c r="C143" s="10" t="s">
        <v>685</v>
      </c>
      <c r="D143" s="4">
        <v>15.3125</v>
      </c>
      <c r="E143" s="4">
        <v>15.755627009646302</v>
      </c>
      <c r="F143" s="4">
        <v>15.530903328050714</v>
      </c>
      <c r="G143" s="4">
        <v>7.5301204819277112</v>
      </c>
      <c r="H143" s="4">
        <v>13.333333333333334</v>
      </c>
      <c r="I143" s="4">
        <v>10.051107325383304</v>
      </c>
      <c r="J143" s="4">
        <v>6.624605678233439</v>
      </c>
      <c r="K143" s="4">
        <v>7.661290322580645</v>
      </c>
      <c r="L143" s="4">
        <v>7.0796460176991145</v>
      </c>
      <c r="M143" s="4">
        <v>17.924528301886792</v>
      </c>
      <c r="N143" s="4">
        <v>19.031141868512108</v>
      </c>
      <c r="O143" s="4">
        <v>18.451400329489292</v>
      </c>
      <c r="P143" s="4">
        <v>8.0838323353293422</v>
      </c>
      <c r="Q143" s="4">
        <v>15.957446808510639</v>
      </c>
      <c r="R143" s="4">
        <v>11.688311688311687</v>
      </c>
      <c r="S143" s="4">
        <v>11.042566317088216</v>
      </c>
      <c r="T143" s="4">
        <v>14.584837545126355</v>
      </c>
      <c r="U143" s="4">
        <v>12.674650698602795</v>
      </c>
      <c r="V143" s="4">
        <v>11.320754716981131</v>
      </c>
      <c r="W143" s="4">
        <v>18.354430379746834</v>
      </c>
      <c r="X143" s="4">
        <v>14.324324324324323</v>
      </c>
      <c r="Y143" s="4">
        <v>14.864864864864863</v>
      </c>
      <c r="Z143" s="4">
        <v>12.865497076023392</v>
      </c>
      <c r="AA143" s="4">
        <v>13.994910941475826</v>
      </c>
      <c r="AB143" s="4">
        <v>0</v>
      </c>
      <c r="AC143" s="4">
        <v>0.98522167487684742</v>
      </c>
      <c r="AD143" s="4">
        <v>0.42735042735042739</v>
      </c>
      <c r="AE143" s="4">
        <v>8.1545064377682408</v>
      </c>
      <c r="AF143" s="4">
        <v>9.9624060150375939</v>
      </c>
      <c r="AG143" s="4">
        <v>8.9358245329000816</v>
      </c>
      <c r="AH143" s="4">
        <v>0</v>
      </c>
      <c r="AI143" s="4">
        <v>0</v>
      </c>
      <c r="AJ143" s="4">
        <v>0</v>
      </c>
      <c r="AK143" s="4">
        <v>0</v>
      </c>
      <c r="AL143" s="4">
        <v>0</v>
      </c>
      <c r="AM143" s="4">
        <v>0</v>
      </c>
      <c r="AN143" s="4">
        <v>0</v>
      </c>
      <c r="AO143" s="4">
        <v>0</v>
      </c>
      <c r="AP143" s="4">
        <v>0</v>
      </c>
    </row>
    <row r="144" spans="1:42" ht="12" customHeight="1" x14ac:dyDescent="0.25">
      <c r="A144" s="10" t="s">
        <v>734</v>
      </c>
      <c r="B144" s="10" t="s">
        <v>735</v>
      </c>
      <c r="C144" s="10" t="s">
        <v>681</v>
      </c>
      <c r="D144" s="4">
        <v>18.435754189944134</v>
      </c>
      <c r="E144" s="4">
        <v>17.808219178082194</v>
      </c>
      <c r="F144" s="4">
        <v>18.118948824343015</v>
      </c>
      <c r="G144" s="4">
        <v>11.214953271028037</v>
      </c>
      <c r="H144" s="4">
        <v>8.5409252669039137</v>
      </c>
      <c r="I144" s="4">
        <v>9.9667774086378742</v>
      </c>
      <c r="J144" s="4">
        <v>4.8158640226628897</v>
      </c>
      <c r="K144" s="4">
        <v>5.0193050193050199</v>
      </c>
      <c r="L144" s="4">
        <v>4.9019607843137258</v>
      </c>
      <c r="M144" s="4">
        <v>11.271676300578035</v>
      </c>
      <c r="N144" s="4">
        <v>7.4803149606299213</v>
      </c>
      <c r="O144" s="4">
        <v>9.6666666666666661</v>
      </c>
      <c r="P144" s="4">
        <v>3.8732394366197185</v>
      </c>
      <c r="Q144" s="4">
        <v>5.9701492537313436</v>
      </c>
      <c r="R144" s="4">
        <v>4.7422680412371134</v>
      </c>
      <c r="S144" s="4">
        <v>10.168471720818291</v>
      </c>
      <c r="T144" s="4">
        <v>9.7794117647058822</v>
      </c>
      <c r="U144" s="4">
        <v>9.9933818663136993</v>
      </c>
      <c r="V144" s="4">
        <v>3.0612244897959182</v>
      </c>
      <c r="W144" s="4">
        <v>2.7586206896551726</v>
      </c>
      <c r="X144" s="4">
        <v>2.9325513196480939</v>
      </c>
      <c r="Y144" s="4">
        <v>0</v>
      </c>
      <c r="Z144" s="4">
        <v>0</v>
      </c>
      <c r="AA144" s="4">
        <v>0</v>
      </c>
      <c r="AB144" s="4">
        <v>0</v>
      </c>
      <c r="AC144" s="4">
        <v>1.6528925619834711</v>
      </c>
      <c r="AD144" s="4">
        <v>0.72202166064981954</v>
      </c>
      <c r="AE144" s="4">
        <v>1.1363636363636362</v>
      </c>
      <c r="AF144" s="4">
        <v>1.4457831325301203</v>
      </c>
      <c r="AG144" s="4">
        <v>1.2725344644750796</v>
      </c>
      <c r="AH144" s="4">
        <v>6.7226890756302522</v>
      </c>
      <c r="AI144" s="4">
        <v>6.6666666666666661</v>
      </c>
      <c r="AJ144" s="4">
        <v>6.6964285714285712</v>
      </c>
      <c r="AK144" s="4">
        <v>0</v>
      </c>
      <c r="AL144" s="4">
        <v>0</v>
      </c>
      <c r="AM144" s="4">
        <v>0</v>
      </c>
      <c r="AN144" s="4">
        <v>3.3755274261603372</v>
      </c>
      <c r="AO144" s="4">
        <v>3.1249999999999996</v>
      </c>
      <c r="AP144" s="4">
        <v>3.2537960954446854</v>
      </c>
    </row>
    <row r="145" spans="1:42" ht="12" customHeight="1" x14ac:dyDescent="0.25">
      <c r="A145" s="10" t="s">
        <v>734</v>
      </c>
      <c r="B145" s="10" t="s">
        <v>735</v>
      </c>
      <c r="C145" s="10" t="s">
        <v>676</v>
      </c>
      <c r="D145" s="4">
        <v>15.028018339276619</v>
      </c>
      <c r="E145" s="4">
        <v>16.424482606781154</v>
      </c>
      <c r="F145" s="4">
        <v>15.777042985356635</v>
      </c>
      <c r="G145" s="4">
        <v>16.004672897196262</v>
      </c>
      <c r="H145" s="4">
        <v>15.122767857142856</v>
      </c>
      <c r="I145" s="4">
        <v>15.553652968036531</v>
      </c>
      <c r="J145" s="4">
        <v>16.583229036295368</v>
      </c>
      <c r="K145" s="4">
        <v>17.704918032786885</v>
      </c>
      <c r="L145" s="4">
        <v>17.18203033838973</v>
      </c>
      <c r="M145" s="4">
        <v>14.793281653746769</v>
      </c>
      <c r="N145" s="4">
        <v>11.278615298715801</v>
      </c>
      <c r="O145" s="4">
        <v>12.908056304282718</v>
      </c>
      <c r="P145" s="4">
        <v>11.580381471389646</v>
      </c>
      <c r="Q145" s="4">
        <v>11.849529780564264</v>
      </c>
      <c r="R145" s="4">
        <v>11.720535422788117</v>
      </c>
      <c r="S145" s="4">
        <v>14.875135722041259</v>
      </c>
      <c r="T145" s="4">
        <v>14.645974781765275</v>
      </c>
      <c r="U145" s="4">
        <v>14.754098360655737</v>
      </c>
      <c r="V145" s="4">
        <v>9.6225018504811253</v>
      </c>
      <c r="W145" s="4">
        <v>12.426470588235295</v>
      </c>
      <c r="X145" s="4">
        <v>11.029140538546661</v>
      </c>
      <c r="Y145" s="4">
        <v>10.56910569105691</v>
      </c>
      <c r="Z145" s="4">
        <v>14.823348694316437</v>
      </c>
      <c r="AA145" s="4">
        <v>12.756714060031596</v>
      </c>
      <c r="AB145" s="4">
        <v>2.0769230769230771</v>
      </c>
      <c r="AC145" s="4">
        <v>1.7611026033690658</v>
      </c>
      <c r="AD145" s="4">
        <v>1.9186492709132772</v>
      </c>
      <c r="AE145" s="4">
        <v>7.3950012883277498</v>
      </c>
      <c r="AF145" s="4">
        <v>9.7026209677419359</v>
      </c>
      <c r="AG145" s="4">
        <v>8.5616002038476253</v>
      </c>
      <c r="AH145" s="4">
        <v>16.904500548847423</v>
      </c>
      <c r="AI145" s="4">
        <v>16.257668711656443</v>
      </c>
      <c r="AJ145" s="4">
        <v>16.569613552143991</v>
      </c>
      <c r="AK145" s="4">
        <v>2.9166666666666665</v>
      </c>
      <c r="AL145" s="4">
        <v>4.8648648648648649</v>
      </c>
      <c r="AM145" s="4">
        <v>3.904109589041096</v>
      </c>
      <c r="AN145" s="4">
        <v>10.72961373390558</v>
      </c>
      <c r="AO145" s="4">
        <v>11.350407450523866</v>
      </c>
      <c r="AP145" s="4">
        <v>11.048074051955806</v>
      </c>
    </row>
    <row r="146" spans="1:42" ht="12" customHeight="1" x14ac:dyDescent="0.25">
      <c r="A146" s="10" t="s">
        <v>734</v>
      </c>
      <c r="B146" s="10" t="s">
        <v>735</v>
      </c>
      <c r="C146" s="10" t="s">
        <v>683</v>
      </c>
      <c r="D146" s="4">
        <v>9.2269326683291784</v>
      </c>
      <c r="E146" s="4">
        <v>9.5810439560439562</v>
      </c>
      <c r="F146" s="4">
        <v>9.4208349003384733</v>
      </c>
      <c r="G146" s="4">
        <v>11.660593440916189</v>
      </c>
      <c r="H146" s="4">
        <v>10.876005078290309</v>
      </c>
      <c r="I146" s="4">
        <v>11.22782446311858</v>
      </c>
      <c r="J146" s="4">
        <v>13.58267716535433</v>
      </c>
      <c r="K146" s="4">
        <v>11.058315334773219</v>
      </c>
      <c r="L146" s="4">
        <v>12.238325281803544</v>
      </c>
      <c r="M146" s="4">
        <v>11.16584564860427</v>
      </c>
      <c r="N146" s="4">
        <v>10.749330954504906</v>
      </c>
      <c r="O146" s="4">
        <v>10.936347997050873</v>
      </c>
      <c r="P146" s="4">
        <v>9.2008412197686642</v>
      </c>
      <c r="Q146" s="4">
        <v>11.356783919597991</v>
      </c>
      <c r="R146" s="4">
        <v>10.303186022610483</v>
      </c>
      <c r="S146" s="4">
        <v>10.913957176843775</v>
      </c>
      <c r="T146" s="4">
        <v>10.649636271358485</v>
      </c>
      <c r="U146" s="4">
        <v>10.771337288909175</v>
      </c>
      <c r="V146" s="4">
        <v>8.119658119658121</v>
      </c>
      <c r="W146" s="4">
        <v>9.1638029782359673</v>
      </c>
      <c r="X146" s="4">
        <v>8.658392434988178</v>
      </c>
      <c r="Y146" s="4">
        <v>6.0013046314416174</v>
      </c>
      <c r="Z146" s="4">
        <v>7.2009291521486647</v>
      </c>
      <c r="AA146" s="4">
        <v>6.6359447004608301</v>
      </c>
      <c r="AB146" s="4">
        <v>1.8723994452149793</v>
      </c>
      <c r="AC146" s="4">
        <v>0.98722415795586538</v>
      </c>
      <c r="AD146" s="4">
        <v>1.3906447534766118</v>
      </c>
      <c r="AE146" s="4">
        <v>5.4628224582701055</v>
      </c>
      <c r="AF146" s="4">
        <v>5.7996146435452793</v>
      </c>
      <c r="AG146" s="4">
        <v>5.6411302662450273</v>
      </c>
      <c r="AH146" s="4">
        <v>9.9762470308788593</v>
      </c>
      <c r="AI146" s="4">
        <v>11.518324607329843</v>
      </c>
      <c r="AJ146" s="4">
        <v>10.820494446434969</v>
      </c>
      <c r="AK146" s="4">
        <v>0</v>
      </c>
      <c r="AL146" s="4">
        <v>0.38669760247486468</v>
      </c>
      <c r="AM146" s="4">
        <v>0.20283975659229211</v>
      </c>
      <c r="AN146" s="4">
        <v>5.1745379876796713</v>
      </c>
      <c r="AO146" s="4">
        <v>6.4161644806806093</v>
      </c>
      <c r="AP146" s="4">
        <v>5.8409436834094368</v>
      </c>
    </row>
    <row r="147" spans="1:42" ht="12" customHeight="1" x14ac:dyDescent="0.25">
      <c r="A147" s="10" t="s">
        <v>734</v>
      </c>
      <c r="B147" s="10" t="s">
        <v>735</v>
      </c>
      <c r="C147" s="10" t="s">
        <v>689</v>
      </c>
      <c r="D147" s="4">
        <v>8.4337349397590362</v>
      </c>
      <c r="E147" s="4">
        <v>11.581291759465479</v>
      </c>
      <c r="F147" s="4">
        <v>10.069444444444445</v>
      </c>
      <c r="G147" s="4">
        <v>6.5217391304347831</v>
      </c>
      <c r="H147" s="4">
        <v>10.677083333333334</v>
      </c>
      <c r="I147" s="4">
        <v>8.5213032581453625</v>
      </c>
      <c r="J147" s="4">
        <v>8.4033613445378155</v>
      </c>
      <c r="K147" s="4">
        <v>6.8965517241379315</v>
      </c>
      <c r="L147" s="4">
        <v>7.6923076923076925</v>
      </c>
      <c r="M147" s="4">
        <v>5.4711246200607899</v>
      </c>
      <c r="N147" s="4">
        <v>7.8231292517006805</v>
      </c>
      <c r="O147" s="4">
        <v>6.5810593900481535</v>
      </c>
      <c r="P147" s="4">
        <v>4.180064308681672</v>
      </c>
      <c r="Q147" s="4">
        <v>4.3137254901960791</v>
      </c>
      <c r="R147" s="4">
        <v>4.2402826855123674</v>
      </c>
      <c r="S147" s="4">
        <v>6.736035049288061</v>
      </c>
      <c r="T147" s="4">
        <v>8.7595532039976476</v>
      </c>
      <c r="U147" s="4">
        <v>7.7119364899347884</v>
      </c>
      <c r="V147" s="4">
        <v>2.1660649819494586</v>
      </c>
      <c r="W147" s="4">
        <v>4.7619047619047619</v>
      </c>
      <c r="X147" s="4">
        <v>3.2854209445585214</v>
      </c>
      <c r="Y147" s="4">
        <v>3.0927835051546393</v>
      </c>
      <c r="Z147" s="4">
        <v>1.0526315789473684</v>
      </c>
      <c r="AA147" s="4">
        <v>2.0833333333333335</v>
      </c>
      <c r="AB147" s="4">
        <v>0</v>
      </c>
      <c r="AC147" s="4">
        <v>0</v>
      </c>
      <c r="AD147" s="4">
        <v>0</v>
      </c>
      <c r="AE147" s="4">
        <v>1.8018018018018018</v>
      </c>
      <c r="AF147" s="4">
        <v>2.1739130434782612</v>
      </c>
      <c r="AG147" s="4">
        <v>1.9704433497536946</v>
      </c>
      <c r="AH147" s="4">
        <v>2.5316455696202529</v>
      </c>
      <c r="AI147" s="4">
        <v>3.8961038961038961</v>
      </c>
      <c r="AJ147" s="4">
        <v>3.2051282051282048</v>
      </c>
      <c r="AK147" s="4">
        <v>0</v>
      </c>
      <c r="AL147" s="4">
        <v>0</v>
      </c>
      <c r="AM147" s="4">
        <v>0</v>
      </c>
      <c r="AN147" s="4">
        <v>1.1111111111111112</v>
      </c>
      <c r="AO147" s="4">
        <v>1.8633540372670807</v>
      </c>
      <c r="AP147" s="4">
        <v>1.466275659824047</v>
      </c>
    </row>
    <row r="148" spans="1:42" ht="12" customHeight="1" x14ac:dyDescent="0.25">
      <c r="A148" s="10" t="s">
        <v>734</v>
      </c>
      <c r="B148" s="10" t="s">
        <v>735</v>
      </c>
      <c r="C148" s="10" t="s">
        <v>678</v>
      </c>
      <c r="D148" s="4">
        <v>15.728155339805824</v>
      </c>
      <c r="E148" s="4">
        <v>16.346153846153847</v>
      </c>
      <c r="F148" s="4">
        <v>16.038647342995169</v>
      </c>
      <c r="G148" s="4">
        <v>19.130434782608699</v>
      </c>
      <c r="H148" s="4">
        <v>14.678899082568806</v>
      </c>
      <c r="I148" s="4">
        <v>16.964285714285712</v>
      </c>
      <c r="J148" s="4">
        <v>21.962616822429904</v>
      </c>
      <c r="K148" s="4">
        <v>26.618705035971225</v>
      </c>
      <c r="L148" s="4">
        <v>24.260355029585799</v>
      </c>
      <c r="M148" s="4">
        <v>21.956521739130437</v>
      </c>
      <c r="N148" s="4">
        <v>31.449631449631447</v>
      </c>
      <c r="O148" s="4">
        <v>26.412918108419838</v>
      </c>
      <c r="P148" s="4">
        <v>11.386138613861386</v>
      </c>
      <c r="Q148" s="4">
        <v>11.306532663316583</v>
      </c>
      <c r="R148" s="4">
        <v>11.346633416458854</v>
      </c>
      <c r="S148" s="4">
        <v>18.085575650639612</v>
      </c>
      <c r="T148" s="4">
        <v>19.88062442607897</v>
      </c>
      <c r="U148" s="4">
        <v>18.965129358830144</v>
      </c>
      <c r="V148" s="4">
        <v>28.767123287671232</v>
      </c>
      <c r="W148" s="4">
        <v>33.003300330033007</v>
      </c>
      <c r="X148" s="4">
        <v>30.92436974789916</v>
      </c>
      <c r="Y148" s="4">
        <v>27.075812274368232</v>
      </c>
      <c r="Z148" s="4">
        <v>36.065573770491802</v>
      </c>
      <c r="AA148" s="4">
        <v>31.28598848368522</v>
      </c>
      <c r="AB148" s="4">
        <v>0.60790273556231</v>
      </c>
      <c r="AC148" s="4">
        <v>0.73800738007380073</v>
      </c>
      <c r="AD148" s="4">
        <v>0.66666666666666663</v>
      </c>
      <c r="AE148" s="4">
        <v>17.928730512249441</v>
      </c>
      <c r="AF148" s="4">
        <v>23.227383863080686</v>
      </c>
      <c r="AG148" s="4">
        <v>20.454545454545453</v>
      </c>
      <c r="AH148" s="4">
        <v>10.40268456375839</v>
      </c>
      <c r="AI148" s="4">
        <v>27.631578947368425</v>
      </c>
      <c r="AJ148" s="4">
        <v>17.870722433460077</v>
      </c>
      <c r="AK148" s="4">
        <v>3.3333333333333335</v>
      </c>
      <c r="AL148" s="4">
        <v>3.9647577092511015</v>
      </c>
      <c r="AM148" s="4">
        <v>3.5906642728904847</v>
      </c>
      <c r="AN148" s="4">
        <v>6.6878980891719744</v>
      </c>
      <c r="AO148" s="4">
        <v>15.824175824175825</v>
      </c>
      <c r="AP148" s="4">
        <v>10.526315789473685</v>
      </c>
    </row>
    <row r="149" spans="1:42" ht="12" customHeight="1" x14ac:dyDescent="0.25">
      <c r="A149" s="10" t="s">
        <v>734</v>
      </c>
      <c r="B149" s="10" t="s">
        <v>735</v>
      </c>
      <c r="C149" s="10" t="s">
        <v>679</v>
      </c>
      <c r="D149" s="4">
        <v>21.086675291073739</v>
      </c>
      <c r="E149" s="4">
        <v>23.017902813299234</v>
      </c>
      <c r="F149" s="4">
        <v>22.057877813504824</v>
      </c>
      <c r="G149" s="4">
        <v>23.961218836565099</v>
      </c>
      <c r="H149" s="4">
        <v>25.222551928783382</v>
      </c>
      <c r="I149" s="4">
        <v>24.5702005730659</v>
      </c>
      <c r="J149" s="4">
        <v>30.780780780780781</v>
      </c>
      <c r="K149" s="4">
        <v>32.890365448504987</v>
      </c>
      <c r="L149" s="4">
        <v>31.782334384858046</v>
      </c>
      <c r="M149" s="4">
        <v>31.750741839762611</v>
      </c>
      <c r="N149" s="4">
        <v>24.915254237288135</v>
      </c>
      <c r="O149" s="4">
        <v>28.560126582278478</v>
      </c>
      <c r="P149" s="4">
        <v>27.222222222222221</v>
      </c>
      <c r="Q149" s="4">
        <v>25.269978401727862</v>
      </c>
      <c r="R149" s="4">
        <v>26.458157227387996</v>
      </c>
      <c r="S149" s="4">
        <v>26.751054852320678</v>
      </c>
      <c r="T149" s="4">
        <v>26.100932176149147</v>
      </c>
      <c r="U149" s="4">
        <v>26.447644764476451</v>
      </c>
      <c r="V149" s="4">
        <v>23.317683881064163</v>
      </c>
      <c r="W149" s="4">
        <v>23.032629558541267</v>
      </c>
      <c r="X149" s="4">
        <v>23.189655172413794</v>
      </c>
      <c r="Y149" s="4">
        <v>18.382352941176471</v>
      </c>
      <c r="Z149" s="4">
        <v>19.512195121951219</v>
      </c>
      <c r="AA149" s="4">
        <v>18.899521531100479</v>
      </c>
      <c r="AB149" s="4">
        <v>9.261939218523878</v>
      </c>
      <c r="AC149" s="4">
        <v>11.149825783972124</v>
      </c>
      <c r="AD149" s="4">
        <v>10.118577075098814</v>
      </c>
      <c r="AE149" s="4">
        <v>16.815920398009951</v>
      </c>
      <c r="AF149" s="4">
        <v>17.73517076093469</v>
      </c>
      <c r="AG149" s="4">
        <v>17.232943734710521</v>
      </c>
      <c r="AH149" s="4">
        <v>8.1128747795414462</v>
      </c>
      <c r="AI149" s="4">
        <v>12.058212058212058</v>
      </c>
      <c r="AJ149" s="4">
        <v>9.9236641221374047</v>
      </c>
      <c r="AK149" s="4">
        <v>0</v>
      </c>
      <c r="AL149" s="4">
        <v>0.21881838074398249</v>
      </c>
      <c r="AM149" s="4">
        <v>0.10172939979654121</v>
      </c>
      <c r="AN149" s="4">
        <v>4.2086001829826172</v>
      </c>
      <c r="AO149" s="4">
        <v>6.2899786780383788</v>
      </c>
      <c r="AP149" s="4">
        <v>5.1698670605613</v>
      </c>
    </row>
    <row r="150" spans="1:42" ht="12" customHeight="1" x14ac:dyDescent="0.25">
      <c r="A150" s="10" t="s">
        <v>734</v>
      </c>
      <c r="B150" s="10" t="s">
        <v>735</v>
      </c>
      <c r="C150" s="10" t="s">
        <v>687</v>
      </c>
      <c r="D150" s="4">
        <v>3.4965034965034967</v>
      </c>
      <c r="E150" s="4">
        <v>6.1708860759493671</v>
      </c>
      <c r="F150" s="4">
        <v>4.9003322259136217</v>
      </c>
      <c r="G150" s="4">
        <v>7.3275862068965525</v>
      </c>
      <c r="H150" s="4">
        <v>9</v>
      </c>
      <c r="I150" s="4">
        <v>8.2706766917293226</v>
      </c>
      <c r="J150" s="4">
        <v>4.8625792811839323</v>
      </c>
      <c r="K150" s="4">
        <v>6.1837455830388688</v>
      </c>
      <c r="L150" s="4">
        <v>5.5822906641000962</v>
      </c>
      <c r="M150" s="4">
        <v>8.2073434125269973</v>
      </c>
      <c r="N150" s="4">
        <v>6.8515497553017948</v>
      </c>
      <c r="O150" s="4">
        <v>7.4349442379182156</v>
      </c>
      <c r="P150" s="4">
        <v>2.8824833702882486</v>
      </c>
      <c r="Q150" s="4">
        <v>2.7027027027027026</v>
      </c>
      <c r="R150" s="4">
        <v>2.7863777089783284</v>
      </c>
      <c r="S150" s="4">
        <v>5.2827073875361119</v>
      </c>
      <c r="T150" s="4">
        <v>6.2820075110959372</v>
      </c>
      <c r="U150" s="4">
        <v>5.8295964125560538</v>
      </c>
      <c r="V150" s="4">
        <v>5.7522123893805315</v>
      </c>
      <c r="W150" s="4">
        <v>8.2452431289640593</v>
      </c>
      <c r="X150" s="4">
        <v>7.0270270270270272</v>
      </c>
      <c r="Y150" s="4">
        <v>5.5023923444976077</v>
      </c>
      <c r="Z150" s="4">
        <v>4.8979591836734686</v>
      </c>
      <c r="AA150" s="4">
        <v>5.176211453744493</v>
      </c>
      <c r="AB150" s="4">
        <v>1.6091954022988506</v>
      </c>
      <c r="AC150" s="4">
        <v>1.1185682326621924</v>
      </c>
      <c r="AD150" s="4">
        <v>1.3605442176870748</v>
      </c>
      <c r="AE150" s="4">
        <v>4.2911877394636013</v>
      </c>
      <c r="AF150" s="4">
        <v>4.8226950354609928</v>
      </c>
      <c r="AG150" s="4">
        <v>4.5672191528545119</v>
      </c>
      <c r="AH150" s="4">
        <v>9.94475138121547</v>
      </c>
      <c r="AI150" s="4">
        <v>13.612565445026178</v>
      </c>
      <c r="AJ150" s="4">
        <v>11.827956989247312</v>
      </c>
      <c r="AK150" s="4">
        <v>1.3468013468013467</v>
      </c>
      <c r="AL150" s="4">
        <v>0.37174721189591081</v>
      </c>
      <c r="AM150" s="4">
        <v>0.88339222614840984</v>
      </c>
      <c r="AN150" s="4">
        <v>6.0698027314112295</v>
      </c>
      <c r="AO150" s="4">
        <v>8.1413210445468511</v>
      </c>
      <c r="AP150" s="4">
        <v>7.0992366412213741</v>
      </c>
    </row>
    <row r="151" spans="1:42" ht="12" customHeight="1" x14ac:dyDescent="0.25">
      <c r="A151" s="10" t="s">
        <v>734</v>
      </c>
      <c r="B151" s="10" t="s">
        <v>735</v>
      </c>
      <c r="C151" s="10" t="s">
        <v>815</v>
      </c>
      <c r="D151" s="4">
        <v>15.507246376811594</v>
      </c>
      <c r="E151" s="4">
        <v>16.715542521994134</v>
      </c>
      <c r="F151" s="4">
        <v>16.107871720116616</v>
      </c>
      <c r="G151" s="4">
        <v>17.889087656529519</v>
      </c>
      <c r="H151" s="4">
        <v>16.37323943661972</v>
      </c>
      <c r="I151" s="4">
        <v>17.12511091393079</v>
      </c>
      <c r="J151" s="4">
        <v>24.908424908424909</v>
      </c>
      <c r="K151" s="4">
        <v>27.692307692307693</v>
      </c>
      <c r="L151" s="4">
        <v>26.173826173826175</v>
      </c>
      <c r="M151" s="4">
        <v>22.7364185110664</v>
      </c>
      <c r="N151" s="4">
        <v>17.161016949152543</v>
      </c>
      <c r="O151" s="4">
        <v>20.020639834881322</v>
      </c>
      <c r="P151" s="4">
        <v>17.610062893081764</v>
      </c>
      <c r="Q151" s="4">
        <v>21.794871794871796</v>
      </c>
      <c r="R151" s="4">
        <v>19.492502883506344</v>
      </c>
      <c r="S151" s="4">
        <v>19.50162513542795</v>
      </c>
      <c r="T151" s="4">
        <v>19.439033891702376</v>
      </c>
      <c r="U151" s="4">
        <v>19.471514242878563</v>
      </c>
      <c r="V151" s="4">
        <v>8.1818181818181817</v>
      </c>
      <c r="W151" s="4">
        <v>12.312312312312311</v>
      </c>
      <c r="X151" s="4">
        <v>9.9611901681759374</v>
      </c>
      <c r="Y151" s="4">
        <v>9.4801223241590211</v>
      </c>
      <c r="Z151" s="4">
        <v>5.787781350482315</v>
      </c>
      <c r="AA151" s="4">
        <v>7.6802507836990594</v>
      </c>
      <c r="AB151" s="4">
        <v>12.380952380952381</v>
      </c>
      <c r="AC151" s="4">
        <v>8.2437275985663074</v>
      </c>
      <c r="AD151" s="4">
        <v>10.437710437710438</v>
      </c>
      <c r="AE151" s="4">
        <v>9.7966728280961188</v>
      </c>
      <c r="AF151" s="4">
        <v>8.8840736728060676</v>
      </c>
      <c r="AG151" s="4">
        <v>9.3765586034912722</v>
      </c>
      <c r="AH151" s="4">
        <v>31.2</v>
      </c>
      <c r="AI151" s="4">
        <v>16.551724137931036</v>
      </c>
      <c r="AJ151" s="4">
        <v>23.333333333333332</v>
      </c>
      <c r="AK151" s="4">
        <v>0</v>
      </c>
      <c r="AL151" s="4">
        <v>0</v>
      </c>
      <c r="AM151" s="4">
        <v>0</v>
      </c>
      <c r="AN151" s="4">
        <v>16.182572614107883</v>
      </c>
      <c r="AO151" s="4">
        <v>8.5409252669039137</v>
      </c>
      <c r="AP151" s="4">
        <v>12.068965517241379</v>
      </c>
    </row>
    <row r="152" spans="1:42" ht="12" customHeight="1" x14ac:dyDescent="0.25">
      <c r="A152" s="10" t="s">
        <v>734</v>
      </c>
      <c r="B152" s="10" t="s">
        <v>735</v>
      </c>
      <c r="C152" s="10" t="s">
        <v>682</v>
      </c>
      <c r="D152" s="4">
        <v>4.6012269938650308</v>
      </c>
      <c r="E152" s="4">
        <v>4.2895442359249332</v>
      </c>
      <c r="F152" s="4">
        <v>4.4349070100143058</v>
      </c>
      <c r="G152" s="4">
        <v>4.3189368770764123</v>
      </c>
      <c r="H152" s="4">
        <v>7.6124567474048437</v>
      </c>
      <c r="I152" s="4">
        <v>5.9322033898305078</v>
      </c>
      <c r="J152" s="4">
        <v>0.66445182724252494</v>
      </c>
      <c r="K152" s="4">
        <v>0.85959885386819479</v>
      </c>
      <c r="L152" s="4">
        <v>0.76923076923076927</v>
      </c>
      <c r="M152" s="4">
        <v>2.8125</v>
      </c>
      <c r="N152" s="4">
        <v>3.2544378698224854</v>
      </c>
      <c r="O152" s="4">
        <v>3.0395136778115499</v>
      </c>
      <c r="P152" s="4">
        <v>0</v>
      </c>
      <c r="Q152" s="4">
        <v>0</v>
      </c>
      <c r="R152" s="4">
        <v>0</v>
      </c>
      <c r="S152" s="4">
        <v>2.5145067698259189</v>
      </c>
      <c r="T152" s="4">
        <v>3.1119090365050868</v>
      </c>
      <c r="U152" s="4">
        <v>2.824332712600869</v>
      </c>
      <c r="V152" s="4">
        <v>3.4602076124567471</v>
      </c>
      <c r="W152" s="4">
        <v>2.6627218934911245</v>
      </c>
      <c r="X152" s="4">
        <v>3.0303030303030307</v>
      </c>
      <c r="Y152" s="4">
        <v>2.3041474654377883</v>
      </c>
      <c r="Z152" s="4">
        <v>6.7340067340067336</v>
      </c>
      <c r="AA152" s="4">
        <v>4.8638132295719849</v>
      </c>
      <c r="AB152" s="4">
        <v>4.6931407942238268</v>
      </c>
      <c r="AC152" s="4">
        <v>9.6989966555183944</v>
      </c>
      <c r="AD152" s="4">
        <v>7.291666666666667</v>
      </c>
      <c r="AE152" s="4">
        <v>3.5759897828863347</v>
      </c>
      <c r="AF152" s="4">
        <v>6.209850107066381</v>
      </c>
      <c r="AG152" s="4">
        <v>5.00873616773442</v>
      </c>
      <c r="AH152" s="4">
        <v>14.170040485829958</v>
      </c>
      <c r="AI152" s="4">
        <v>18.650793650793652</v>
      </c>
      <c r="AJ152" s="4">
        <v>16.432865731462925</v>
      </c>
      <c r="AK152" s="4">
        <v>0</v>
      </c>
      <c r="AL152" s="4">
        <v>0</v>
      </c>
      <c r="AM152" s="4">
        <v>0</v>
      </c>
      <c r="AN152" s="4">
        <v>7.3684210526315788</v>
      </c>
      <c r="AO152" s="4">
        <v>10.467706013363028</v>
      </c>
      <c r="AP152" s="4">
        <v>8.8744588744588739</v>
      </c>
    </row>
    <row r="153" spans="1:42" ht="12" customHeight="1" x14ac:dyDescent="0.25">
      <c r="A153" s="10" t="s">
        <v>734</v>
      </c>
      <c r="B153" s="10" t="s">
        <v>735</v>
      </c>
      <c r="C153" s="10" t="s">
        <v>686</v>
      </c>
      <c r="D153" s="4">
        <v>10.688405797101449</v>
      </c>
      <c r="E153" s="4">
        <v>10.956521739130435</v>
      </c>
      <c r="F153" s="4">
        <v>10.825199645075422</v>
      </c>
      <c r="G153" s="4">
        <v>26.36165577342048</v>
      </c>
      <c r="H153" s="4">
        <v>27.155172413793107</v>
      </c>
      <c r="I153" s="4">
        <v>26.760563380281688</v>
      </c>
      <c r="J153" s="4">
        <v>32.745098039215691</v>
      </c>
      <c r="K153" s="4">
        <v>27.088036117381492</v>
      </c>
      <c r="L153" s="4">
        <v>30.115424973767052</v>
      </c>
      <c r="M153" s="4">
        <v>40.15748031496063</v>
      </c>
      <c r="N153" s="4">
        <v>32.850241545893724</v>
      </c>
      <c r="O153" s="4">
        <v>36.876355748373101</v>
      </c>
      <c r="P153" s="4">
        <v>23.456790123456791</v>
      </c>
      <c r="Q153" s="4">
        <v>27.364864864864867</v>
      </c>
      <c r="R153" s="4">
        <v>25.106990014265335</v>
      </c>
      <c r="S153" s="4">
        <v>26.540673788003286</v>
      </c>
      <c r="T153" s="4">
        <v>23.996350364963501</v>
      </c>
      <c r="U153" s="4">
        <v>25.335062689148295</v>
      </c>
      <c r="V153" s="4">
        <v>29.846153846153847</v>
      </c>
      <c r="W153" s="4">
        <v>30.575539568345327</v>
      </c>
      <c r="X153" s="4">
        <v>30.182421227197345</v>
      </c>
      <c r="Y153" s="4">
        <v>10.876132930513595</v>
      </c>
      <c r="Z153" s="4">
        <v>30.603448275862071</v>
      </c>
      <c r="AA153" s="4">
        <v>19.005328596802844</v>
      </c>
      <c r="AB153" s="4">
        <v>0</v>
      </c>
      <c r="AC153" s="4">
        <v>0.33222591362126247</v>
      </c>
      <c r="AD153" s="4">
        <v>0.16666666666666666</v>
      </c>
      <c r="AE153" s="4">
        <v>13.926701570680628</v>
      </c>
      <c r="AF153" s="4">
        <v>19.358816276202219</v>
      </c>
      <c r="AG153" s="4">
        <v>16.421291053227634</v>
      </c>
      <c r="AH153" s="4">
        <v>4.3478260869565215</v>
      </c>
      <c r="AI153" s="4">
        <v>4.3062200956937806</v>
      </c>
      <c r="AJ153" s="4">
        <v>4.3243243243243237</v>
      </c>
      <c r="AK153" s="4">
        <v>0</v>
      </c>
      <c r="AL153" s="4">
        <v>0</v>
      </c>
      <c r="AM153" s="4">
        <v>0</v>
      </c>
      <c r="AN153" s="4">
        <v>1.8617021276595747</v>
      </c>
      <c r="AO153" s="4">
        <v>1.956521739130435</v>
      </c>
      <c r="AP153" s="4">
        <v>1.9138755980861246</v>
      </c>
    </row>
    <row r="154" spans="1:42" ht="12" customHeight="1" x14ac:dyDescent="0.25">
      <c r="A154" s="10" t="s">
        <v>734</v>
      </c>
      <c r="B154" s="10" t="s">
        <v>735</v>
      </c>
      <c r="C154" s="10" t="s">
        <v>684</v>
      </c>
      <c r="D154" s="4">
        <v>1.7191977077363896</v>
      </c>
      <c r="E154" s="4">
        <v>3.9215686274509802</v>
      </c>
      <c r="F154" s="4">
        <v>2.7480916030534353</v>
      </c>
      <c r="G154" s="4">
        <v>2.7586206896551726</v>
      </c>
      <c r="H154" s="4">
        <v>3.3613445378151261</v>
      </c>
      <c r="I154" s="4">
        <v>3.0303030303030303</v>
      </c>
      <c r="J154" s="4">
        <v>1.0869565217391306</v>
      </c>
      <c r="K154" s="4">
        <v>1.7699115044247788</v>
      </c>
      <c r="L154" s="4">
        <v>1.3944223107569722</v>
      </c>
      <c r="M154" s="4">
        <v>1.6181229773462784</v>
      </c>
      <c r="N154" s="4">
        <v>0.39215686274509809</v>
      </c>
      <c r="O154" s="4">
        <v>1.0638297872340425</v>
      </c>
      <c r="P154" s="4">
        <v>1.1799410029498525</v>
      </c>
      <c r="Q154" s="4">
        <v>1.5209125475285172</v>
      </c>
      <c r="R154" s="4">
        <v>1.3289036544850499</v>
      </c>
      <c r="S154" s="4">
        <v>1.6634676903390915</v>
      </c>
      <c r="T154" s="4">
        <v>2.2515527950310559</v>
      </c>
      <c r="U154" s="4">
        <v>1.9291476674850929</v>
      </c>
      <c r="V154" s="4">
        <v>1.4044943820224718</v>
      </c>
      <c r="W154" s="4">
        <v>2.0710059171597632</v>
      </c>
      <c r="X154" s="4">
        <v>1.7291066282420748</v>
      </c>
      <c r="Y154" s="4">
        <v>0.28169014084507044</v>
      </c>
      <c r="Z154" s="4">
        <v>0</v>
      </c>
      <c r="AA154" s="4">
        <v>0.14144271570014144</v>
      </c>
      <c r="AB154" s="4">
        <v>0</v>
      </c>
      <c r="AC154" s="4">
        <v>0</v>
      </c>
      <c r="AD154" s="4">
        <v>0</v>
      </c>
      <c r="AE154" s="4">
        <v>0.58195926285160038</v>
      </c>
      <c r="AF154" s="4">
        <v>0.73221757322175729</v>
      </c>
      <c r="AG154" s="4">
        <v>0.65425264217413182</v>
      </c>
      <c r="AH154" s="4">
        <v>0</v>
      </c>
      <c r="AI154" s="4">
        <v>2.1126760563380285</v>
      </c>
      <c r="AJ154" s="4">
        <v>0.81300813008130079</v>
      </c>
      <c r="AK154" s="4">
        <v>0</v>
      </c>
      <c r="AL154" s="4">
        <v>0</v>
      </c>
      <c r="AM154" s="4">
        <v>0</v>
      </c>
      <c r="AN154" s="4">
        <v>0</v>
      </c>
      <c r="AO154" s="4">
        <v>0.75757575757575757</v>
      </c>
      <c r="AP154" s="4">
        <v>0.30927835051546393</v>
      </c>
    </row>
    <row r="155" spans="1:42" ht="12" customHeight="1" x14ac:dyDescent="0.25">
      <c r="A155" s="10" t="s">
        <v>734</v>
      </c>
      <c r="B155" s="10" t="s">
        <v>735</v>
      </c>
      <c r="C155" s="10" t="s">
        <v>677</v>
      </c>
      <c r="D155" s="4">
        <v>4.3055555555555554</v>
      </c>
      <c r="E155" s="4">
        <v>4.6728971962616823</v>
      </c>
      <c r="F155" s="4">
        <v>4.4928522804629001</v>
      </c>
      <c r="G155" s="4">
        <v>4.9937578027465666</v>
      </c>
      <c r="H155" s="4">
        <v>3.4578146611341629</v>
      </c>
      <c r="I155" s="4">
        <v>4.2650918635170605</v>
      </c>
      <c r="J155" s="4">
        <v>3.7372593431483581</v>
      </c>
      <c r="K155" s="4">
        <v>3.5616438356164384</v>
      </c>
      <c r="L155" s="4">
        <v>3.65778053316801</v>
      </c>
      <c r="M155" s="4">
        <v>8.4123222748815163</v>
      </c>
      <c r="N155" s="4">
        <v>7.9825834542815679</v>
      </c>
      <c r="O155" s="4">
        <v>8.2191780821917799</v>
      </c>
      <c r="P155" s="4">
        <v>7.6169749727965188</v>
      </c>
      <c r="Q155" s="4">
        <v>5.6062581486310297</v>
      </c>
      <c r="R155" s="4">
        <v>6.7022538552787667</v>
      </c>
      <c r="S155" s="4">
        <v>5.8795296376289894</v>
      </c>
      <c r="T155" s="4">
        <v>5.0300710770913071</v>
      </c>
      <c r="U155" s="4">
        <v>5.4824281150159742</v>
      </c>
      <c r="V155" s="4">
        <v>4.032258064516129</v>
      </c>
      <c r="W155" s="4">
        <v>3.0023094688221708</v>
      </c>
      <c r="X155" s="4">
        <v>3.6087369420702755</v>
      </c>
      <c r="Y155" s="4">
        <v>1.664145234493192</v>
      </c>
      <c r="Z155" s="4">
        <v>1.2477718360071302</v>
      </c>
      <c r="AA155" s="4">
        <v>1.4729950900163666</v>
      </c>
      <c r="AB155" s="4">
        <v>7.3482428115015974</v>
      </c>
      <c r="AC155" s="4">
        <v>8.8852988691437798</v>
      </c>
      <c r="AD155" s="4">
        <v>8.1124497991967868</v>
      </c>
      <c r="AE155" s="4">
        <v>4.2999475616151024</v>
      </c>
      <c r="AF155" s="4">
        <v>4.6497210167389955</v>
      </c>
      <c r="AG155" s="4">
        <v>4.4602272727272725</v>
      </c>
      <c r="AH155" s="4">
        <v>12.3943661971831</v>
      </c>
      <c r="AI155" s="4">
        <v>18.529411764705884</v>
      </c>
      <c r="AJ155" s="4">
        <v>15.39568345323741</v>
      </c>
      <c r="AK155" s="4">
        <v>0</v>
      </c>
      <c r="AL155" s="4">
        <v>0</v>
      </c>
      <c r="AM155" s="4">
        <v>0</v>
      </c>
      <c r="AN155" s="4">
        <v>6.4233576642335768</v>
      </c>
      <c r="AO155" s="4">
        <v>8.2245430809399469</v>
      </c>
      <c r="AP155" s="4">
        <v>7.3742246726395591</v>
      </c>
    </row>
    <row r="156" spans="1:42" ht="12" customHeight="1" x14ac:dyDescent="0.25">
      <c r="A156" s="10" t="s">
        <v>734</v>
      </c>
      <c r="B156" s="10" t="s">
        <v>735</v>
      </c>
      <c r="C156" s="10" t="s">
        <v>680</v>
      </c>
      <c r="D156" s="4">
        <v>10.752688172043012</v>
      </c>
      <c r="E156" s="4">
        <v>16.619318181818183</v>
      </c>
      <c r="F156" s="4">
        <v>13.432835820895523</v>
      </c>
      <c r="G156" s="4">
        <v>11.260053619302949</v>
      </c>
      <c r="H156" s="4">
        <v>11.532125205930807</v>
      </c>
      <c r="I156" s="4">
        <v>11.382113821138212</v>
      </c>
      <c r="J156" s="4">
        <v>11.503267973856209</v>
      </c>
      <c r="K156" s="4">
        <v>13.051823416506718</v>
      </c>
      <c r="L156" s="4">
        <v>12.130637636080872</v>
      </c>
      <c r="M156" s="4">
        <v>11.239669421487603</v>
      </c>
      <c r="N156" s="4">
        <v>20.541760722347632</v>
      </c>
      <c r="O156" s="4">
        <v>15.17175572519084</v>
      </c>
      <c r="P156" s="4">
        <v>10.88929219600726</v>
      </c>
      <c r="Q156" s="4">
        <v>16.783216783216783</v>
      </c>
      <c r="R156" s="4">
        <v>13.469387755102041</v>
      </c>
      <c r="S156" s="4">
        <v>11.13013698630137</v>
      </c>
      <c r="T156" s="4">
        <v>15.458579881656805</v>
      </c>
      <c r="U156" s="4">
        <v>13.015463917525773</v>
      </c>
      <c r="V156" s="4">
        <v>0.48780487804878053</v>
      </c>
      <c r="W156" s="4">
        <v>3.735632183908046</v>
      </c>
      <c r="X156" s="4">
        <v>1.9788918205804749</v>
      </c>
      <c r="Y156" s="4">
        <v>7.1232876712328768</v>
      </c>
      <c r="Z156" s="4">
        <v>14.685314685314687</v>
      </c>
      <c r="AA156" s="4">
        <v>10.445468509984639</v>
      </c>
      <c r="AB156" s="4">
        <v>27.241379310344829</v>
      </c>
      <c r="AC156" s="4">
        <v>44.4</v>
      </c>
      <c r="AD156" s="4">
        <v>35.185185185185183</v>
      </c>
      <c r="AE156" s="4">
        <v>10.046948356807512</v>
      </c>
      <c r="AF156" s="4">
        <v>18.778280542986426</v>
      </c>
      <c r="AG156" s="4">
        <v>14.00718317085685</v>
      </c>
      <c r="AH156" s="4">
        <v>8</v>
      </c>
      <c r="AI156" s="4">
        <v>16.666666666666668</v>
      </c>
      <c r="AJ156" s="4">
        <v>12.084592145015106</v>
      </c>
      <c r="AK156" s="4">
        <v>0</v>
      </c>
      <c r="AL156" s="4">
        <v>0</v>
      </c>
      <c r="AM156" s="4">
        <v>0</v>
      </c>
      <c r="AN156" s="4">
        <v>4.3887147335423196</v>
      </c>
      <c r="AO156" s="4">
        <v>7.1038251366120218</v>
      </c>
      <c r="AP156" s="4">
        <v>5.8394160583941606</v>
      </c>
    </row>
    <row r="157" spans="1:42" ht="12" customHeight="1" x14ac:dyDescent="0.25">
      <c r="A157" s="10" t="s">
        <v>734</v>
      </c>
      <c r="B157" s="10" t="s">
        <v>816</v>
      </c>
      <c r="C157" s="10" t="s">
        <v>594</v>
      </c>
      <c r="D157" s="4">
        <v>3.4313725490196076</v>
      </c>
      <c r="E157" s="4">
        <v>4.0241448692152924</v>
      </c>
      <c r="F157" s="4">
        <v>3.756906077348066</v>
      </c>
      <c r="G157" s="4">
        <v>0.99750623441396513</v>
      </c>
      <c r="H157" s="4">
        <v>1.5317286652078774</v>
      </c>
      <c r="I157" s="4">
        <v>1.2820512820512819</v>
      </c>
      <c r="J157" s="4">
        <v>6.666666666666667</v>
      </c>
      <c r="K157" s="4">
        <v>6.5853658536585371</v>
      </c>
      <c r="L157" s="4">
        <v>6.625</v>
      </c>
      <c r="M157" s="4">
        <v>5.2896725440806041</v>
      </c>
      <c r="N157" s="4">
        <v>3.0386740331491713</v>
      </c>
      <c r="O157" s="4">
        <v>4.2160737812911728</v>
      </c>
      <c r="P157" s="4">
        <v>0.92024539877300615</v>
      </c>
      <c r="Q157" s="4">
        <v>1.0582010582010584</v>
      </c>
      <c r="R157" s="4">
        <v>0.99431818181818177</v>
      </c>
      <c r="S157" s="4">
        <v>3.5379812695109263</v>
      </c>
      <c r="T157" s="4">
        <v>3.2794676806083651</v>
      </c>
      <c r="U157" s="4">
        <v>3.4028812717337309</v>
      </c>
      <c r="V157" s="4">
        <v>0</v>
      </c>
      <c r="W157" s="4">
        <v>0</v>
      </c>
      <c r="X157" s="4">
        <v>0</v>
      </c>
      <c r="Y157" s="4">
        <v>1.1406844106463878</v>
      </c>
      <c r="Z157" s="4">
        <v>1.1111111111111109</v>
      </c>
      <c r="AA157" s="4">
        <v>1.125703564727955</v>
      </c>
      <c r="AB157" s="4">
        <v>2.4822695035460995</v>
      </c>
      <c r="AC157" s="4">
        <v>2.5735294117647056</v>
      </c>
      <c r="AD157" s="4">
        <v>2.5270758122743682</v>
      </c>
      <c r="AE157" s="4">
        <v>1.1947431302270013</v>
      </c>
      <c r="AF157" s="4">
        <v>1.2484394506866416</v>
      </c>
      <c r="AG157" s="4">
        <v>1.2210012210012211</v>
      </c>
      <c r="AH157" s="4">
        <v>2.5</v>
      </c>
      <c r="AI157" s="4">
        <v>2.3102310231023102</v>
      </c>
      <c r="AJ157" s="4">
        <v>2.407704654895666</v>
      </c>
      <c r="AK157" s="4">
        <v>0</v>
      </c>
      <c r="AL157" s="4">
        <v>0</v>
      </c>
      <c r="AM157" s="4">
        <v>0</v>
      </c>
      <c r="AN157" s="4">
        <v>1.3698630136986301</v>
      </c>
      <c r="AO157" s="4">
        <v>1.2433392539964476</v>
      </c>
      <c r="AP157" s="4">
        <v>1.3077593722755012</v>
      </c>
    </row>
    <row r="158" spans="1:42" ht="12" customHeight="1" x14ac:dyDescent="0.25">
      <c r="A158" s="10" t="s">
        <v>734</v>
      </c>
      <c r="B158" s="10" t="s">
        <v>816</v>
      </c>
      <c r="C158" s="10" t="s">
        <v>618</v>
      </c>
      <c r="D158" s="4">
        <v>6.2314540059347179</v>
      </c>
      <c r="E158" s="4">
        <v>14.672686230248308</v>
      </c>
      <c r="F158" s="4">
        <v>11.025641025641026</v>
      </c>
      <c r="G158" s="4">
        <v>8.3892617449664435</v>
      </c>
      <c r="H158" s="4">
        <v>6.4593301435406705</v>
      </c>
      <c r="I158" s="4">
        <v>7.2625698324022343</v>
      </c>
      <c r="J158" s="4">
        <v>10.135135135135135</v>
      </c>
      <c r="K158" s="4">
        <v>7.6190476190476186</v>
      </c>
      <c r="L158" s="4">
        <v>8.6592178770949726</v>
      </c>
      <c r="M158" s="4">
        <v>4.0880503144654083</v>
      </c>
      <c r="N158" s="4">
        <v>10.574018126888218</v>
      </c>
      <c r="O158" s="4">
        <v>7.3959938366718028</v>
      </c>
      <c r="P158" s="4">
        <v>5.9440559440559442</v>
      </c>
      <c r="Q158" s="4">
        <v>8.4415584415584419</v>
      </c>
      <c r="R158" s="4">
        <v>7.2390572390572387</v>
      </c>
      <c r="S158" s="4">
        <v>6.905537459283388</v>
      </c>
      <c r="T158" s="4">
        <v>9.6354166666666679</v>
      </c>
      <c r="U158" s="4">
        <v>8.4225759768451525</v>
      </c>
      <c r="V158" s="4">
        <v>0.86956521739130432</v>
      </c>
      <c r="W158" s="4">
        <v>2.7190332326283988</v>
      </c>
      <c r="X158" s="4">
        <v>1.7751479289940828</v>
      </c>
      <c r="Y158" s="4">
        <v>0.74349442379182162</v>
      </c>
      <c r="Z158" s="4">
        <v>1.9305019305019306</v>
      </c>
      <c r="AA158" s="4">
        <v>1.3257575757575757</v>
      </c>
      <c r="AB158" s="4">
        <v>0.54644808743169393</v>
      </c>
      <c r="AC158" s="4">
        <v>0.27472527472527469</v>
      </c>
      <c r="AD158" s="4">
        <v>0.41095890410958907</v>
      </c>
      <c r="AE158" s="4">
        <v>0.71428571428571419</v>
      </c>
      <c r="AF158" s="4">
        <v>1.5723270440251573</v>
      </c>
      <c r="AG158" s="4">
        <v>1.1375387797311272</v>
      </c>
      <c r="AH158" s="4">
        <v>20.168067226890756</v>
      </c>
      <c r="AI158" s="4">
        <v>26.890756302521009</v>
      </c>
      <c r="AJ158" s="4">
        <v>23.529411764705884</v>
      </c>
      <c r="AK158" s="4">
        <v>6.8062827225130889</v>
      </c>
      <c r="AL158" s="4">
        <v>3.0120481927710845</v>
      </c>
      <c r="AM158" s="4">
        <v>5.0420168067226889</v>
      </c>
      <c r="AN158" s="4">
        <v>11.935483870967742</v>
      </c>
      <c r="AO158" s="4">
        <v>12.982456140350877</v>
      </c>
      <c r="AP158" s="4">
        <v>12.436974789915967</v>
      </c>
    </row>
    <row r="159" spans="1:42" ht="12" customHeight="1" x14ac:dyDescent="0.25">
      <c r="A159" s="10" t="s">
        <v>734</v>
      </c>
      <c r="B159" s="10" t="s">
        <v>816</v>
      </c>
      <c r="C159" s="10" t="s">
        <v>609</v>
      </c>
      <c r="D159" s="4">
        <v>1.9536019536019538</v>
      </c>
      <c r="E159" s="4">
        <v>2.7978339350180503</v>
      </c>
      <c r="F159" s="4">
        <v>2.4390243902439024</v>
      </c>
      <c r="G159" s="4">
        <v>2.7982326951399115</v>
      </c>
      <c r="H159" s="4">
        <v>4.7393364928909953</v>
      </c>
      <c r="I159" s="4">
        <v>3.8739330269205516</v>
      </c>
      <c r="J159" s="4">
        <v>3.690685413005272</v>
      </c>
      <c r="K159" s="4">
        <v>3.1484257871064467</v>
      </c>
      <c r="L159" s="4">
        <v>3.3980582524271847</v>
      </c>
      <c r="M159" s="4">
        <v>6.9395017793594302</v>
      </c>
      <c r="N159" s="4">
        <v>5</v>
      </c>
      <c r="O159" s="4">
        <v>5.8637083993660859</v>
      </c>
      <c r="P159" s="4">
        <v>0.33557046979865773</v>
      </c>
      <c r="Q159" s="4">
        <v>0.98199672667757765</v>
      </c>
      <c r="R159" s="4">
        <v>0.6628003314001657</v>
      </c>
      <c r="S159" s="4">
        <v>3.0077519379844961</v>
      </c>
      <c r="T159" s="4">
        <v>3.384223918575064</v>
      </c>
      <c r="U159" s="4">
        <v>3.2145352900069883</v>
      </c>
      <c r="V159" s="4">
        <v>0</v>
      </c>
      <c r="W159" s="4">
        <v>0</v>
      </c>
      <c r="X159" s="4">
        <v>0</v>
      </c>
      <c r="Y159" s="4">
        <v>0.34722222222222221</v>
      </c>
      <c r="Z159" s="4">
        <v>0.16447368421052633</v>
      </c>
      <c r="AA159" s="4">
        <v>0.2533783783783784</v>
      </c>
      <c r="AB159" s="4">
        <v>1.1824324324324325</v>
      </c>
      <c r="AC159" s="4">
        <v>0.96286107290233847</v>
      </c>
      <c r="AD159" s="4">
        <v>1.0614101592115239</v>
      </c>
      <c r="AE159" s="4">
        <v>0.51020408163265307</v>
      </c>
      <c r="AF159" s="4">
        <v>0.40485829959514169</v>
      </c>
      <c r="AG159" s="4">
        <v>0.45454545454545459</v>
      </c>
      <c r="AH159" s="4">
        <v>4.3209876543209873</v>
      </c>
      <c r="AI159" s="4">
        <v>3.4063260340632602</v>
      </c>
      <c r="AJ159" s="4">
        <v>3.8095238095238098</v>
      </c>
      <c r="AK159" s="4">
        <v>0</v>
      </c>
      <c r="AL159" s="4">
        <v>0</v>
      </c>
      <c r="AM159" s="4">
        <v>0</v>
      </c>
      <c r="AN159" s="4">
        <v>2.0437956204379564</v>
      </c>
      <c r="AO159" s="4">
        <v>1.5217391304347827</v>
      </c>
      <c r="AP159" s="4">
        <v>1.7445482866043613</v>
      </c>
    </row>
    <row r="160" spans="1:42" ht="12" customHeight="1" x14ac:dyDescent="0.25">
      <c r="A160" s="10" t="s">
        <v>734</v>
      </c>
      <c r="B160" s="10" t="s">
        <v>816</v>
      </c>
      <c r="C160" s="10" t="s">
        <v>611</v>
      </c>
      <c r="D160" s="4">
        <v>8.7591240875912408</v>
      </c>
      <c r="E160" s="4">
        <v>14.285714285714286</v>
      </c>
      <c r="F160" s="4">
        <v>11.552346570397113</v>
      </c>
      <c r="G160" s="4">
        <v>11.935483870967742</v>
      </c>
      <c r="H160" s="4">
        <v>12.413793103448276</v>
      </c>
      <c r="I160" s="4">
        <v>12.166666666666666</v>
      </c>
      <c r="J160" s="4">
        <v>9.67741935483871</v>
      </c>
      <c r="K160" s="4">
        <v>15.450643776824034</v>
      </c>
      <c r="L160" s="4">
        <v>12.020905923344948</v>
      </c>
      <c r="M160" s="4">
        <v>4.2253521126760569</v>
      </c>
      <c r="N160" s="4">
        <v>5.4054054054054053</v>
      </c>
      <c r="O160" s="4">
        <v>4.7882136279926337</v>
      </c>
      <c r="P160" s="4">
        <v>7.3791348600508906</v>
      </c>
      <c r="Q160" s="4">
        <v>2.7491408934707904</v>
      </c>
      <c r="R160" s="4">
        <v>5.4093567251461989</v>
      </c>
      <c r="S160" s="4">
        <v>8.4269662921348321</v>
      </c>
      <c r="T160" s="4">
        <v>9.9039172209903921</v>
      </c>
      <c r="U160" s="4">
        <v>9.1032148900169201</v>
      </c>
      <c r="V160" s="4">
        <v>8.3969465648854964</v>
      </c>
      <c r="W160" s="4">
        <v>2.734375</v>
      </c>
      <c r="X160" s="4">
        <v>5.5984555984555984</v>
      </c>
      <c r="Y160" s="4">
        <v>18.981481481481481</v>
      </c>
      <c r="Z160" s="4">
        <v>18.009478672985782</v>
      </c>
      <c r="AA160" s="4">
        <v>18.501170960187356</v>
      </c>
      <c r="AB160" s="4">
        <v>16.560509554140125</v>
      </c>
      <c r="AC160" s="4">
        <v>11</v>
      </c>
      <c r="AD160" s="4">
        <v>13.445378151260504</v>
      </c>
      <c r="AE160" s="4">
        <v>14.015748031496063</v>
      </c>
      <c r="AF160" s="4">
        <v>10.044977511244378</v>
      </c>
      <c r="AG160" s="4">
        <v>11.981566820276498</v>
      </c>
      <c r="AH160" s="4">
        <v>13.215859030837004</v>
      </c>
      <c r="AI160" s="4">
        <v>16.431924882629108</v>
      </c>
      <c r="AJ160" s="4">
        <v>14.772727272727272</v>
      </c>
      <c r="AK160" s="4">
        <v>0</v>
      </c>
      <c r="AL160" s="4">
        <v>0</v>
      </c>
      <c r="AM160" s="4">
        <v>0</v>
      </c>
      <c r="AN160" s="4">
        <v>7.4441687344913143</v>
      </c>
      <c r="AO160" s="4">
        <v>9.2348284960422156</v>
      </c>
      <c r="AP160" s="4">
        <v>8.3120204603580561</v>
      </c>
    </row>
    <row r="161" spans="1:42" ht="12" customHeight="1" x14ac:dyDescent="0.25">
      <c r="A161" s="10" t="s">
        <v>734</v>
      </c>
      <c r="B161" s="10" t="s">
        <v>816</v>
      </c>
      <c r="C161" s="10" t="s">
        <v>620</v>
      </c>
      <c r="D161" s="4">
        <v>11.403508771929824</v>
      </c>
      <c r="E161" s="4">
        <v>11.661341853035145</v>
      </c>
      <c r="F161" s="4">
        <v>11.538461538461538</v>
      </c>
      <c r="G161" s="4">
        <v>21.92</v>
      </c>
      <c r="H161" s="4">
        <v>15.179606025492467</v>
      </c>
      <c r="I161" s="4">
        <v>18.01075268817204</v>
      </c>
      <c r="J161" s="4">
        <v>12.780898876404494</v>
      </c>
      <c r="K161" s="4">
        <v>10.617283950617285</v>
      </c>
      <c r="L161" s="4">
        <v>11.629434954007884</v>
      </c>
      <c r="M161" s="4">
        <v>9.1666666666666661</v>
      </c>
      <c r="N161" s="4">
        <v>8.625</v>
      </c>
      <c r="O161" s="4">
        <v>8.8815789473684212</v>
      </c>
      <c r="P161" s="4">
        <v>5.8139534883720936</v>
      </c>
      <c r="Q161" s="4">
        <v>2.7894002789400281</v>
      </c>
      <c r="R161" s="4">
        <v>4.1698256254738437</v>
      </c>
      <c r="S161" s="4">
        <v>12.08212687549355</v>
      </c>
      <c r="T161" s="4">
        <v>10.175596578117965</v>
      </c>
      <c r="U161" s="4">
        <v>11.05448367916515</v>
      </c>
      <c r="V161" s="4">
        <v>1.4492753623188406</v>
      </c>
      <c r="W161" s="4">
        <v>1.7915309446254073</v>
      </c>
      <c r="X161" s="4">
        <v>1.6194331983805668</v>
      </c>
      <c r="Y161" s="4">
        <v>2.8662420382165603</v>
      </c>
      <c r="Z161" s="4">
        <v>1.9908116385911179</v>
      </c>
      <c r="AA161" s="4">
        <v>2.419984387197502</v>
      </c>
      <c r="AB161" s="4">
        <v>0</v>
      </c>
      <c r="AC161" s="4">
        <v>0.86330935251798557</v>
      </c>
      <c r="AD161" s="4">
        <v>0.44052863436123352</v>
      </c>
      <c r="AE161" s="4">
        <v>1.4091858037578289</v>
      </c>
      <c r="AF161" s="4">
        <v>1.5290519877675841</v>
      </c>
      <c r="AG161" s="4">
        <v>1.4698298091799897</v>
      </c>
      <c r="AH161" s="4">
        <v>1.0178117048346056</v>
      </c>
      <c r="AI161" s="4">
        <v>1.4888337468982629</v>
      </c>
      <c r="AJ161" s="4">
        <v>1.256281407035176</v>
      </c>
      <c r="AK161" s="4">
        <v>0</v>
      </c>
      <c r="AL161" s="4">
        <v>0.23752969121140144</v>
      </c>
      <c r="AM161" s="4">
        <v>0.11961722488038279</v>
      </c>
      <c r="AN161" s="4">
        <v>0.49504950495049505</v>
      </c>
      <c r="AO161" s="4">
        <v>0.84951456310679607</v>
      </c>
      <c r="AP161" s="4">
        <v>0.67401960784313719</v>
      </c>
    </row>
    <row r="162" spans="1:42" ht="12" customHeight="1" x14ac:dyDescent="0.25">
      <c r="A162" s="10" t="s">
        <v>734</v>
      </c>
      <c r="B162" s="10" t="s">
        <v>816</v>
      </c>
      <c r="C162" s="10" t="s">
        <v>617</v>
      </c>
      <c r="D162" s="4">
        <v>1.0964912280701755</v>
      </c>
      <c r="E162" s="4">
        <v>3.1598513011152418</v>
      </c>
      <c r="F162" s="4">
        <v>2.2132796780684107</v>
      </c>
      <c r="G162" s="4">
        <v>2.4549918166939442</v>
      </c>
      <c r="H162" s="4">
        <v>2.8612303290414878</v>
      </c>
      <c r="I162" s="4">
        <v>2.6717557251908399</v>
      </c>
      <c r="J162" s="4">
        <v>4.2881646655231558</v>
      </c>
      <c r="K162" s="4">
        <v>5.3571428571428568</v>
      </c>
      <c r="L162" s="4">
        <v>4.8373644703919929</v>
      </c>
      <c r="M162" s="4">
        <v>4.7430830039525693</v>
      </c>
      <c r="N162" s="4">
        <v>4.4642857142857144</v>
      </c>
      <c r="O162" s="4">
        <v>4.5966228893058156</v>
      </c>
      <c r="P162" s="4">
        <v>3.8461538461538458</v>
      </c>
      <c r="Q162" s="4">
        <v>3.8938053097345131</v>
      </c>
      <c r="R162" s="4">
        <v>3.8715769593956564</v>
      </c>
      <c r="S162" s="4">
        <v>2.9942047649710242</v>
      </c>
      <c r="T162" s="4">
        <v>3.8111490329920366</v>
      </c>
      <c r="U162" s="4">
        <v>3.4279673814557534</v>
      </c>
      <c r="V162" s="4">
        <v>3.2967032967032965</v>
      </c>
      <c r="W162" s="4">
        <v>2.9748283752860409</v>
      </c>
      <c r="X162" s="4">
        <v>3.1210986267166043</v>
      </c>
      <c r="Y162" s="4">
        <v>0.93896713615023475</v>
      </c>
      <c r="Z162" s="4">
        <v>1.0526315789473684</v>
      </c>
      <c r="AA162" s="4">
        <v>0.99255583126550861</v>
      </c>
      <c r="AB162" s="4">
        <v>0.46511627906976744</v>
      </c>
      <c r="AC162" s="4">
        <v>0.5</v>
      </c>
      <c r="AD162" s="4">
        <v>0.48192771084337344</v>
      </c>
      <c r="AE162" s="4">
        <v>1.4754098360655739</v>
      </c>
      <c r="AF162" s="4">
        <v>1.561216105176664</v>
      </c>
      <c r="AG162" s="4">
        <v>1.5182601559294213</v>
      </c>
      <c r="AH162" s="4">
        <v>2.1406727828746179</v>
      </c>
      <c r="AI162" s="4">
        <v>2.1276595744680851</v>
      </c>
      <c r="AJ162" s="4">
        <v>2.1341463414634148</v>
      </c>
      <c r="AK162" s="4">
        <v>0</v>
      </c>
      <c r="AL162" s="4">
        <v>0</v>
      </c>
      <c r="AM162" s="4">
        <v>0</v>
      </c>
      <c r="AN162" s="4">
        <v>1.059001512859304</v>
      </c>
      <c r="AO162" s="4">
        <v>1.044776119402985</v>
      </c>
      <c r="AP162" s="4">
        <v>1.0518407212622087</v>
      </c>
    </row>
    <row r="163" spans="1:42" ht="12" customHeight="1" x14ac:dyDescent="0.25">
      <c r="A163" s="10" t="s">
        <v>734</v>
      </c>
      <c r="B163" s="10" t="s">
        <v>816</v>
      </c>
      <c r="C163" s="10" t="s">
        <v>608</v>
      </c>
      <c r="D163" s="4">
        <v>18.545081967213115</v>
      </c>
      <c r="E163" s="4">
        <v>21.070518266779949</v>
      </c>
      <c r="F163" s="4">
        <v>19.925685090571296</v>
      </c>
      <c r="G163" s="4">
        <v>15.151515151515152</v>
      </c>
      <c r="H163" s="4">
        <v>16.666666666666668</v>
      </c>
      <c r="I163" s="4">
        <v>15.961538461538462</v>
      </c>
      <c r="J163" s="4">
        <v>11.580594679186229</v>
      </c>
      <c r="K163" s="4">
        <v>18.028169014084508</v>
      </c>
      <c r="L163" s="4">
        <v>14.974054855448481</v>
      </c>
      <c r="M163" s="4">
        <v>16.816816816816818</v>
      </c>
      <c r="N163" s="4">
        <v>18.503401360544217</v>
      </c>
      <c r="O163" s="4">
        <v>17.701641684511063</v>
      </c>
      <c r="P163" s="4">
        <v>10.814419225634179</v>
      </c>
      <c r="Q163" s="4">
        <v>11.608391608391608</v>
      </c>
      <c r="R163" s="4">
        <v>11.202185792349727</v>
      </c>
      <c r="S163" s="4">
        <v>14.856230031948881</v>
      </c>
      <c r="T163" s="4">
        <v>17.597698393670584</v>
      </c>
      <c r="U163" s="4">
        <v>16.29872587359657</v>
      </c>
      <c r="V163" s="4">
        <v>4.2357274401473299</v>
      </c>
      <c r="W163" s="4">
        <v>5.9210526315789478</v>
      </c>
      <c r="X163" s="4">
        <v>5.005005005005005</v>
      </c>
      <c r="Y163" s="4">
        <v>9.4138543516873892</v>
      </c>
      <c r="Z163" s="4">
        <v>12.450592885375496</v>
      </c>
      <c r="AA163" s="4">
        <v>10.851262862488307</v>
      </c>
      <c r="AB163" s="4">
        <v>3.5864978902953584</v>
      </c>
      <c r="AC163" s="4">
        <v>5.4968287526427053</v>
      </c>
      <c r="AD163" s="4">
        <v>4.5406546990496297</v>
      </c>
      <c r="AE163" s="4">
        <v>5.886075949367088</v>
      </c>
      <c r="AF163" s="4">
        <v>8.0836236933797903</v>
      </c>
      <c r="AG163" s="4">
        <v>6.9320066334991708</v>
      </c>
      <c r="AH163" s="4">
        <v>1.5151515151515151</v>
      </c>
      <c r="AI163" s="4">
        <v>4.4052863436123344</v>
      </c>
      <c r="AJ163" s="4">
        <v>3.0588235294117645</v>
      </c>
      <c r="AK163" s="4">
        <v>0</v>
      </c>
      <c r="AL163" s="4">
        <v>0</v>
      </c>
      <c r="AM163" s="4">
        <v>0</v>
      </c>
      <c r="AN163" s="4">
        <v>0.78740157480314954</v>
      </c>
      <c r="AO163" s="4">
        <v>2.1141649048625792</v>
      </c>
      <c r="AP163" s="4">
        <v>1.5222482435597191</v>
      </c>
    </row>
    <row r="164" spans="1:42" ht="12" customHeight="1" x14ac:dyDescent="0.25">
      <c r="A164" s="10" t="s">
        <v>734</v>
      </c>
      <c r="B164" s="10" t="s">
        <v>816</v>
      </c>
      <c r="C164" s="10" t="s">
        <v>613</v>
      </c>
      <c r="D164" s="4">
        <v>3.3277870216306158</v>
      </c>
      <c r="E164" s="4">
        <v>3.9340101522842641</v>
      </c>
      <c r="F164" s="4">
        <v>3.6717062634989199</v>
      </c>
      <c r="G164" s="4">
        <v>2.4539877300613497</v>
      </c>
      <c r="H164" s="4">
        <v>3.0303030303030303</v>
      </c>
      <c r="I164" s="4">
        <v>2.7619047619047619</v>
      </c>
      <c r="J164" s="4">
        <v>1.0660980810234542</v>
      </c>
      <c r="K164" s="4">
        <v>2.1226415094339623</v>
      </c>
      <c r="L164" s="4">
        <v>1.5677491601343785</v>
      </c>
      <c r="M164" s="4">
        <v>1.3513513513513513</v>
      </c>
      <c r="N164" s="4">
        <v>2.801120448179272</v>
      </c>
      <c r="O164" s="4">
        <v>2.0632737276478679</v>
      </c>
      <c r="P164" s="4">
        <v>1.0638297872340425</v>
      </c>
      <c r="Q164" s="4">
        <v>0.53908355795148244</v>
      </c>
      <c r="R164" s="4">
        <v>0.80321285140562249</v>
      </c>
      <c r="S164" s="4">
        <v>1.9956616052060736</v>
      </c>
      <c r="T164" s="4">
        <v>2.7588964414234303</v>
      </c>
      <c r="U164" s="4">
        <v>2.3928422804827298</v>
      </c>
      <c r="V164" s="4">
        <v>0</v>
      </c>
      <c r="W164" s="4">
        <v>0</v>
      </c>
      <c r="X164" s="4">
        <v>0</v>
      </c>
      <c r="Y164" s="4">
        <v>0</v>
      </c>
      <c r="Z164" s="4">
        <v>0.67567567567567566</v>
      </c>
      <c r="AA164" s="4">
        <v>0.30349013657056145</v>
      </c>
      <c r="AB164" s="4">
        <v>0</v>
      </c>
      <c r="AC164" s="4">
        <v>0</v>
      </c>
      <c r="AD164" s="4">
        <v>0</v>
      </c>
      <c r="AE164" s="4">
        <v>0</v>
      </c>
      <c r="AF164" s="4">
        <v>0.21881838074398249</v>
      </c>
      <c r="AG164" s="4">
        <v>0.10593220338983052</v>
      </c>
      <c r="AH164" s="4">
        <v>1.5325670498084292</v>
      </c>
      <c r="AI164" s="4">
        <v>2.916666666666667</v>
      </c>
      <c r="AJ164" s="4">
        <v>2.19560878243513</v>
      </c>
      <c r="AK164" s="4">
        <v>0</v>
      </c>
      <c r="AL164" s="4">
        <v>0</v>
      </c>
      <c r="AM164" s="4">
        <v>0</v>
      </c>
      <c r="AN164" s="4">
        <v>0.8</v>
      </c>
      <c r="AO164" s="4">
        <v>1.5590200445434297</v>
      </c>
      <c r="AP164" s="4">
        <v>1.1591148577449948</v>
      </c>
    </row>
    <row r="165" spans="1:42" ht="12" customHeight="1" x14ac:dyDescent="0.25">
      <c r="A165" s="10" t="s">
        <v>734</v>
      </c>
      <c r="B165" s="10" t="s">
        <v>816</v>
      </c>
      <c r="C165" s="10" t="s">
        <v>607</v>
      </c>
      <c r="D165" s="4">
        <v>3.2406079724691716</v>
      </c>
      <c r="E165" s="4">
        <v>3.8492706645056725</v>
      </c>
      <c r="F165" s="4">
        <v>3.5972931259646206</v>
      </c>
      <c r="G165" s="4">
        <v>4.7339322736696614</v>
      </c>
      <c r="H165" s="4">
        <v>4.121010004764174</v>
      </c>
      <c r="I165" s="4">
        <v>4.3711223914269599</v>
      </c>
      <c r="J165" s="4">
        <v>6.7696352283930334</v>
      </c>
      <c r="K165" s="4">
        <v>6.4409967089797835</v>
      </c>
      <c r="L165" s="4">
        <v>6.5780457722351651</v>
      </c>
      <c r="M165" s="4">
        <v>7.5092189071404629</v>
      </c>
      <c r="N165" s="4">
        <v>6.0591603053435108</v>
      </c>
      <c r="O165" s="4">
        <v>6.6620209059233453</v>
      </c>
      <c r="P165" s="4">
        <v>5.5248618784530388</v>
      </c>
      <c r="Q165" s="4">
        <v>4.8355899419729207</v>
      </c>
      <c r="R165" s="4">
        <v>5.1194539249146764</v>
      </c>
      <c r="S165" s="4">
        <v>5.4891197804352085</v>
      </c>
      <c r="T165" s="4">
        <v>5.0239454779885797</v>
      </c>
      <c r="U165" s="4">
        <v>5.2162403090304981</v>
      </c>
      <c r="V165" s="4">
        <v>4.3178519593613931</v>
      </c>
      <c r="W165" s="4">
        <v>3.104952527585322</v>
      </c>
      <c r="X165" s="4">
        <v>3.60739516007816</v>
      </c>
      <c r="Y165" s="4">
        <v>4.4918157594213932</v>
      </c>
      <c r="Z165" s="4">
        <v>3.9731810280605906</v>
      </c>
      <c r="AA165" s="4">
        <v>4.1779380823564773</v>
      </c>
      <c r="AB165" s="4">
        <v>5.7121933357744421</v>
      </c>
      <c r="AC165" s="4">
        <v>3.492142678972312</v>
      </c>
      <c r="AD165" s="4">
        <v>4.3916913946587535</v>
      </c>
      <c r="AE165" s="4">
        <v>4.8434804042395863</v>
      </c>
      <c r="AF165" s="4">
        <v>3.5280315092600354</v>
      </c>
      <c r="AG165" s="4">
        <v>4.0604579238788849</v>
      </c>
      <c r="AH165" s="4">
        <v>5.0303030303030303</v>
      </c>
      <c r="AI165" s="4">
        <v>7.4476650563607087</v>
      </c>
      <c r="AJ165" s="4">
        <v>6.4828253507498781</v>
      </c>
      <c r="AK165" s="4">
        <v>0.27985074626865669</v>
      </c>
      <c r="AL165" s="4">
        <v>0.90090090090090091</v>
      </c>
      <c r="AM165" s="4">
        <v>0.64189846333398171</v>
      </c>
      <c r="AN165" s="4">
        <v>2.3458091723774381</v>
      </c>
      <c r="AO165" s="4">
        <v>3.8679073161831781</v>
      </c>
      <c r="AP165" s="4">
        <v>3.2452830188679247</v>
      </c>
    </row>
    <row r="166" spans="1:42" ht="12" customHeight="1" x14ac:dyDescent="0.25">
      <c r="A166" s="10" t="s">
        <v>734</v>
      </c>
      <c r="B166" s="10" t="s">
        <v>816</v>
      </c>
      <c r="C166" s="10" t="s">
        <v>614</v>
      </c>
      <c r="D166" s="4">
        <v>8.724832214765101</v>
      </c>
      <c r="E166" s="4">
        <v>9.67741935483871</v>
      </c>
      <c r="F166" s="4">
        <v>9.2331768388106426</v>
      </c>
      <c r="G166" s="4">
        <v>6.581352833638026</v>
      </c>
      <c r="H166" s="4">
        <v>6.2608695652173916</v>
      </c>
      <c r="I166" s="4">
        <v>6.4171122994652405</v>
      </c>
      <c r="J166" s="4">
        <v>7</v>
      </c>
      <c r="K166" s="4">
        <v>8.1589958158995817</v>
      </c>
      <c r="L166" s="4">
        <v>7.5664621676891617</v>
      </c>
      <c r="M166" s="4">
        <v>8.2039911308204001</v>
      </c>
      <c r="N166" s="4">
        <v>8.5836909871244629</v>
      </c>
      <c r="O166" s="4">
        <v>8.3969465648854964</v>
      </c>
      <c r="P166" s="4">
        <v>7.8886310904872401</v>
      </c>
      <c r="Q166" s="4">
        <v>4.4303797468354427</v>
      </c>
      <c r="R166" s="4">
        <v>6.0773480662983417</v>
      </c>
      <c r="S166" s="4">
        <v>7.6831683168316829</v>
      </c>
      <c r="T166" s="4">
        <v>7.5514018691588785</v>
      </c>
      <c r="U166" s="4">
        <v>7.615384615384615</v>
      </c>
      <c r="V166" s="4">
        <v>12.406015037593985</v>
      </c>
      <c r="W166" s="4">
        <v>12.546125461254613</v>
      </c>
      <c r="X166" s="4">
        <v>12.476722532588454</v>
      </c>
      <c r="Y166" s="4">
        <v>3.6474164133738602</v>
      </c>
      <c r="Z166" s="4">
        <v>3.7974683544303796</v>
      </c>
      <c r="AA166" s="4">
        <v>3.7209302325581395</v>
      </c>
      <c r="AB166" s="4">
        <v>1.2106537530266344</v>
      </c>
      <c r="AC166" s="4">
        <v>0.84985835694050993</v>
      </c>
      <c r="AD166" s="4">
        <v>1.0443864229765012</v>
      </c>
      <c r="AE166" s="4">
        <v>4.9603174603174605</v>
      </c>
      <c r="AF166" s="4">
        <v>5.2127659574468082</v>
      </c>
      <c r="AG166" s="4">
        <v>5.0821355236139629</v>
      </c>
      <c r="AH166" s="4">
        <v>5.4380664652567976</v>
      </c>
      <c r="AI166" s="4">
        <v>4.7058823529411766</v>
      </c>
      <c r="AJ166" s="4">
        <v>5.1194539249146755</v>
      </c>
      <c r="AK166" s="4">
        <v>0.38314176245210729</v>
      </c>
      <c r="AL166" s="4">
        <v>0</v>
      </c>
      <c r="AM166" s="4">
        <v>0.2293577981651376</v>
      </c>
      <c r="AN166" s="4">
        <v>3.2094594594594597</v>
      </c>
      <c r="AO166" s="4">
        <v>2.7906976744186047</v>
      </c>
      <c r="AP166" s="4">
        <v>3.0332681017612524</v>
      </c>
    </row>
    <row r="167" spans="1:42" ht="12" customHeight="1" x14ac:dyDescent="0.25">
      <c r="A167" s="10" t="s">
        <v>734</v>
      </c>
      <c r="B167" s="10" t="s">
        <v>816</v>
      </c>
      <c r="C167" s="10" t="s">
        <v>616</v>
      </c>
      <c r="D167" s="4">
        <v>5.6232427366447988</v>
      </c>
      <c r="E167" s="4">
        <v>5.4263565891472867</v>
      </c>
      <c r="F167" s="4">
        <v>5.5066921606118546</v>
      </c>
      <c r="G167" s="4">
        <v>9.3935790725326989</v>
      </c>
      <c r="H167" s="4">
        <v>11.18279569892473</v>
      </c>
      <c r="I167" s="4">
        <v>10.33314511575381</v>
      </c>
      <c r="J167" s="4">
        <v>12.908011869436201</v>
      </c>
      <c r="K167" s="4">
        <v>13.065976714100906</v>
      </c>
      <c r="L167" s="4">
        <v>12.992398064961989</v>
      </c>
      <c r="M167" s="4">
        <v>15.883306320907618</v>
      </c>
      <c r="N167" s="4">
        <v>16.711956521739129</v>
      </c>
      <c r="O167" s="4">
        <v>16.334072431633409</v>
      </c>
      <c r="P167" s="4">
        <v>20.598591549295776</v>
      </c>
      <c r="Q167" s="4">
        <v>18.264840182648403</v>
      </c>
      <c r="R167" s="4">
        <v>19.346938775510203</v>
      </c>
      <c r="S167" s="4">
        <v>11.70692859039023</v>
      </c>
      <c r="T167" s="4">
        <v>11.455641688199828</v>
      </c>
      <c r="U167" s="4">
        <v>11.568184520271073</v>
      </c>
      <c r="V167" s="4">
        <v>16.015625</v>
      </c>
      <c r="W167" s="4">
        <v>14.907872696817421</v>
      </c>
      <c r="X167" s="4">
        <v>15.419296663660957</v>
      </c>
      <c r="Y167" s="4">
        <v>15.975103734439832</v>
      </c>
      <c r="Z167" s="4">
        <v>10.594795539033457</v>
      </c>
      <c r="AA167" s="4">
        <v>13.137254901960786</v>
      </c>
      <c r="AB167" s="4">
        <v>2.7272727272727271</v>
      </c>
      <c r="AC167" s="4">
        <v>3.9792387543252592</v>
      </c>
      <c r="AD167" s="4">
        <v>3.3687943262411348</v>
      </c>
      <c r="AE167" s="4">
        <v>11.269430051813472</v>
      </c>
      <c r="AF167" s="4">
        <v>9.8657326328079407</v>
      </c>
      <c r="AG167" s="4">
        <v>10.5311636475284</v>
      </c>
      <c r="AH167" s="4">
        <v>17.15210355987055</v>
      </c>
      <c r="AI167" s="4">
        <v>17.915309446254074</v>
      </c>
      <c r="AJ167" s="4">
        <v>17.532467532467532</v>
      </c>
      <c r="AK167" s="4">
        <v>0</v>
      </c>
      <c r="AL167" s="4">
        <v>0</v>
      </c>
      <c r="AM167" s="4">
        <v>0</v>
      </c>
      <c r="AN167" s="4">
        <v>7.4858757062146895</v>
      </c>
      <c r="AO167" s="4">
        <v>7.2847682119205297</v>
      </c>
      <c r="AP167" s="4">
        <v>7.3820915926179076</v>
      </c>
    </row>
    <row r="168" spans="1:42" ht="12" customHeight="1" x14ac:dyDescent="0.25">
      <c r="A168" s="10" t="s">
        <v>734</v>
      </c>
      <c r="B168" s="10" t="s">
        <v>816</v>
      </c>
      <c r="C168" s="10" t="s">
        <v>615</v>
      </c>
      <c r="D168" s="4">
        <v>6.2937062937062933</v>
      </c>
      <c r="E168" s="4">
        <v>7.096774193548387</v>
      </c>
      <c r="F168" s="4">
        <v>6.7683508102955194</v>
      </c>
      <c r="G168" s="4">
        <v>7.8590785907859075</v>
      </c>
      <c r="H168" s="4">
        <v>14.786967418546364</v>
      </c>
      <c r="I168" s="4">
        <v>11.458333333333334</v>
      </c>
      <c r="J168" s="4">
        <v>12.698412698412699</v>
      </c>
      <c r="K168" s="4">
        <v>12.244897959183673</v>
      </c>
      <c r="L168" s="4">
        <v>12.454212454212454</v>
      </c>
      <c r="M168" s="4">
        <v>7.8199052132701423</v>
      </c>
      <c r="N168" s="4">
        <v>12.325581395348838</v>
      </c>
      <c r="O168" s="4">
        <v>10.093896713615024</v>
      </c>
      <c r="P168" s="4">
        <v>8.8235294117647047</v>
      </c>
      <c r="Q168" s="4">
        <v>13.513513513513512</v>
      </c>
      <c r="R168" s="4">
        <v>11.155913978494622</v>
      </c>
      <c r="S168" s="4">
        <v>8.6206896551724146</v>
      </c>
      <c r="T168" s="4">
        <v>11.504424778761061</v>
      </c>
      <c r="U168" s="4">
        <v>10.160680529300567</v>
      </c>
      <c r="V168" s="4">
        <v>6.3897763578274764</v>
      </c>
      <c r="W168" s="4">
        <v>8.2781456953642376</v>
      </c>
      <c r="X168" s="4">
        <v>7.3170731707317067</v>
      </c>
      <c r="Y168" s="4">
        <v>3.3755274261603372</v>
      </c>
      <c r="Z168" s="4">
        <v>3.103448275862069</v>
      </c>
      <c r="AA168" s="4">
        <v>3.2258064516129035</v>
      </c>
      <c r="AB168" s="4">
        <v>3.867403314917127</v>
      </c>
      <c r="AC168" s="4">
        <v>5.0793650793650791</v>
      </c>
      <c r="AD168" s="4">
        <v>4.431314623338257</v>
      </c>
      <c r="AE168" s="4">
        <v>4.6052631578947372</v>
      </c>
      <c r="AF168" s="4">
        <v>5.5126791620727671</v>
      </c>
      <c r="AG168" s="4">
        <v>5.0577240241891142</v>
      </c>
      <c r="AH168" s="4">
        <v>5.8295964125560538</v>
      </c>
      <c r="AI168" s="4">
        <v>5.1948051948051948</v>
      </c>
      <c r="AJ168" s="4">
        <v>5.5066079295154182</v>
      </c>
      <c r="AK168" s="4">
        <v>0</v>
      </c>
      <c r="AL168" s="4">
        <v>0</v>
      </c>
      <c r="AM168" s="4">
        <v>0</v>
      </c>
      <c r="AN168" s="4">
        <v>2.8761061946902657</v>
      </c>
      <c r="AO168" s="4">
        <v>2.6490066225165561</v>
      </c>
      <c r="AP168" s="4">
        <v>2.7624309392265189</v>
      </c>
    </row>
    <row r="169" spans="1:42" ht="12" customHeight="1" x14ac:dyDescent="0.25">
      <c r="A169" s="10" t="s">
        <v>734</v>
      </c>
      <c r="B169" s="10" t="s">
        <v>816</v>
      </c>
      <c r="C169" s="10" t="s">
        <v>606</v>
      </c>
      <c r="D169" s="4">
        <v>3.8800705467372136</v>
      </c>
      <c r="E169" s="4">
        <v>6.3829787234042552</v>
      </c>
      <c r="F169" s="4">
        <v>5.1782682512733453</v>
      </c>
      <c r="G169" s="4">
        <v>14.285714285714286</v>
      </c>
      <c r="H169" s="4">
        <v>18.579234972677593</v>
      </c>
      <c r="I169" s="4">
        <v>16.452205882352938</v>
      </c>
      <c r="J169" s="4">
        <v>14.634146341463415</v>
      </c>
      <c r="K169" s="4">
        <v>14.065510597302504</v>
      </c>
      <c r="L169" s="4">
        <v>14.329896907216495</v>
      </c>
      <c r="M169" s="4">
        <v>11.192214111922141</v>
      </c>
      <c r="N169" s="4">
        <v>15.116279069767442</v>
      </c>
      <c r="O169" s="4">
        <v>13.198573127229489</v>
      </c>
      <c r="P169" s="4">
        <v>9.736308316430021</v>
      </c>
      <c r="Q169" s="4">
        <v>11.940298507462686</v>
      </c>
      <c r="R169" s="4">
        <v>10.810810810810812</v>
      </c>
      <c r="S169" s="4">
        <v>10.524177163754571</v>
      </c>
      <c r="T169" s="4">
        <v>12.994569433669511</v>
      </c>
      <c r="U169" s="4">
        <v>11.788053185155785</v>
      </c>
      <c r="V169" s="4">
        <v>9.4298245614035103</v>
      </c>
      <c r="W169" s="4">
        <v>8.5714285714285712</v>
      </c>
      <c r="X169" s="4">
        <v>9.0182648401826491</v>
      </c>
      <c r="Y169" s="4">
        <v>9.9137931034482758</v>
      </c>
      <c r="Z169" s="4">
        <v>5.9101654846335689</v>
      </c>
      <c r="AA169" s="4">
        <v>8.0045095828635855</v>
      </c>
      <c r="AB169" s="4">
        <v>0</v>
      </c>
      <c r="AC169" s="4">
        <v>0.51020408163265307</v>
      </c>
      <c r="AD169" s="4">
        <v>0.24420024420024422</v>
      </c>
      <c r="AE169" s="4">
        <v>6.6072754268745353</v>
      </c>
      <c r="AF169" s="4">
        <v>5.1012145748987852</v>
      </c>
      <c r="AG169" s="4">
        <v>5.8869093725793959</v>
      </c>
      <c r="AH169" s="4">
        <v>7.5609756097560981</v>
      </c>
      <c r="AI169" s="4">
        <v>9.1584158415841586</v>
      </c>
      <c r="AJ169" s="4">
        <v>8.3538083538083541</v>
      </c>
      <c r="AK169" s="4">
        <v>0.65146579804560267</v>
      </c>
      <c r="AL169" s="4">
        <v>0.67796610169491522</v>
      </c>
      <c r="AM169" s="4">
        <v>0.66445182724252494</v>
      </c>
      <c r="AN169" s="4">
        <v>4.6025104602510458</v>
      </c>
      <c r="AO169" s="4">
        <v>5.5793991416309012</v>
      </c>
      <c r="AP169" s="4">
        <v>5.0847457627118642</v>
      </c>
    </row>
    <row r="170" spans="1:42" ht="12" customHeight="1" x14ac:dyDescent="0.25">
      <c r="A170" s="10" t="s">
        <v>734</v>
      </c>
      <c r="B170" s="10" t="s">
        <v>816</v>
      </c>
      <c r="C170" s="10" t="s">
        <v>619</v>
      </c>
      <c r="D170" s="4">
        <v>7.3770491803278695</v>
      </c>
      <c r="E170" s="4">
        <v>7.5151515151515156</v>
      </c>
      <c r="F170" s="4">
        <v>7.4564459930313589</v>
      </c>
      <c r="G170" s="4">
        <v>11.711711711711711</v>
      </c>
      <c r="H170" s="4">
        <v>8.1433224755700326</v>
      </c>
      <c r="I170" s="4">
        <v>9.640831758034027</v>
      </c>
      <c r="J170" s="4">
        <v>9.0163934426229506</v>
      </c>
      <c r="K170" s="4">
        <v>12.788632326820604</v>
      </c>
      <c r="L170" s="4">
        <v>11.037107516650808</v>
      </c>
      <c r="M170" s="4">
        <v>8.9244851258581228</v>
      </c>
      <c r="N170" s="4">
        <v>5.7996485061511418</v>
      </c>
      <c r="O170" s="4">
        <v>7.1570576540755466</v>
      </c>
      <c r="P170" s="4">
        <v>7.4380165289256199</v>
      </c>
      <c r="Q170" s="4">
        <v>7.7738515901060072</v>
      </c>
      <c r="R170" s="4">
        <v>7.6190476190476186</v>
      </c>
      <c r="S170" s="4">
        <v>8.7697929354445794</v>
      </c>
      <c r="T170" s="4">
        <v>8.3200510041440872</v>
      </c>
      <c r="U170" s="4">
        <v>8.5178571428571423</v>
      </c>
      <c r="V170" s="4">
        <v>6.1538461538461542</v>
      </c>
      <c r="W170" s="4">
        <v>5.6112224448897789</v>
      </c>
      <c r="X170" s="4">
        <v>5.8700209643605872</v>
      </c>
      <c r="Y170" s="4">
        <v>2.7777777777777777</v>
      </c>
      <c r="Z170" s="4">
        <v>6.7264573991031389</v>
      </c>
      <c r="AA170" s="4">
        <v>4.7835990888382689</v>
      </c>
      <c r="AB170" s="4">
        <v>0.57915057915057921</v>
      </c>
      <c r="AC170" s="4">
        <v>1.0676156583629892</v>
      </c>
      <c r="AD170" s="4">
        <v>0.83333333333333326</v>
      </c>
      <c r="AE170" s="4">
        <v>3.0604982206405693</v>
      </c>
      <c r="AF170" s="4">
        <v>4.2468480424684802</v>
      </c>
      <c r="AG170" s="4">
        <v>3.6744505494505493</v>
      </c>
      <c r="AH170" s="4">
        <v>5.0991501416430598</v>
      </c>
      <c r="AI170" s="4">
        <v>6.4971751412429377</v>
      </c>
      <c r="AJ170" s="4">
        <v>5.7991513437057991</v>
      </c>
      <c r="AK170" s="4">
        <v>1.2077294685990339</v>
      </c>
      <c r="AL170" s="4">
        <v>0.94339622641509424</v>
      </c>
      <c r="AM170" s="4">
        <v>1.0739856801909307</v>
      </c>
      <c r="AN170" s="4">
        <v>2.9986962190352022</v>
      </c>
      <c r="AO170" s="4">
        <v>3.4704370179948585</v>
      </c>
      <c r="AP170" s="4">
        <v>3.2362459546925568</v>
      </c>
    </row>
    <row r="171" spans="1:42" ht="12" customHeight="1" x14ac:dyDescent="0.25">
      <c r="A171" s="10" t="s">
        <v>734</v>
      </c>
      <c r="B171" s="10" t="s">
        <v>816</v>
      </c>
      <c r="C171" s="10" t="s">
        <v>610</v>
      </c>
      <c r="D171" s="4">
        <v>9.738717339667458</v>
      </c>
      <c r="E171" s="4">
        <v>8.9361702127659566</v>
      </c>
      <c r="F171" s="4">
        <v>9.3153759820426494</v>
      </c>
      <c r="G171" s="4">
        <v>13.123359580052494</v>
      </c>
      <c r="H171" s="4">
        <v>15.151515151515152</v>
      </c>
      <c r="I171" s="4">
        <v>14.157014157014158</v>
      </c>
      <c r="J171" s="4">
        <v>8.3550913838120096</v>
      </c>
      <c r="K171" s="4">
        <v>15.027322404371585</v>
      </c>
      <c r="L171" s="4">
        <v>11.615487316421895</v>
      </c>
      <c r="M171" s="4">
        <v>5.1282051282051286</v>
      </c>
      <c r="N171" s="4">
        <v>10.610079575596817</v>
      </c>
      <c r="O171" s="4">
        <v>7.9670329670329672</v>
      </c>
      <c r="P171" s="4">
        <v>6.7055393586005829</v>
      </c>
      <c r="Q171" s="4">
        <v>5.352112676056338</v>
      </c>
      <c r="R171" s="4">
        <v>6.0171919770773634</v>
      </c>
      <c r="S171" s="4">
        <v>8.7280468334220327</v>
      </c>
      <c r="T171" s="4">
        <v>10.997963340122199</v>
      </c>
      <c r="U171" s="4">
        <v>9.8881082487639862</v>
      </c>
      <c r="V171" s="4">
        <v>15.573770491803279</v>
      </c>
      <c r="W171" s="4">
        <v>12.903225806451614</v>
      </c>
      <c r="X171" s="4">
        <v>14.227642276422765</v>
      </c>
      <c r="Y171" s="4">
        <v>6.4150943396226419</v>
      </c>
      <c r="Z171" s="4">
        <v>8.9887640449438209</v>
      </c>
      <c r="AA171" s="4">
        <v>7.7067669172932325</v>
      </c>
      <c r="AB171" s="4">
        <v>8.3650190114068437</v>
      </c>
      <c r="AC171" s="4">
        <v>8.3003952569169961</v>
      </c>
      <c r="AD171" s="4">
        <v>8.3333333333333339</v>
      </c>
      <c r="AE171" s="4">
        <v>9.9740932642487046</v>
      </c>
      <c r="AF171" s="4">
        <v>10.026041666666668</v>
      </c>
      <c r="AG171" s="4">
        <v>10</v>
      </c>
      <c r="AH171" s="4">
        <v>1.1494252873563218</v>
      </c>
      <c r="AI171" s="4">
        <v>2.1164021164021167</v>
      </c>
      <c r="AJ171" s="4">
        <v>1.6528925619834711</v>
      </c>
      <c r="AK171" s="4">
        <v>0</v>
      </c>
      <c r="AL171" s="4">
        <v>0</v>
      </c>
      <c r="AM171" s="4">
        <v>0</v>
      </c>
      <c r="AN171" s="4">
        <v>0.554016620498615</v>
      </c>
      <c r="AO171" s="4">
        <v>1.1299435028248588</v>
      </c>
      <c r="AP171" s="4">
        <v>0.83916083916083917</v>
      </c>
    </row>
    <row r="172" spans="1:42" ht="12" customHeight="1" x14ac:dyDescent="0.25">
      <c r="A172" s="10" t="s">
        <v>734</v>
      </c>
      <c r="B172" s="10" t="s">
        <v>816</v>
      </c>
      <c r="C172" s="10" t="s">
        <v>621</v>
      </c>
      <c r="D172" s="4">
        <v>16.844349680170573</v>
      </c>
      <c r="E172" s="4">
        <v>15.238095238095237</v>
      </c>
      <c r="F172" s="4">
        <v>15.995975855130785</v>
      </c>
      <c r="G172" s="4">
        <v>15.317286652078774</v>
      </c>
      <c r="H172" s="4">
        <v>23.273657289002557</v>
      </c>
      <c r="I172" s="4">
        <v>18.985849056603772</v>
      </c>
      <c r="J172" s="4">
        <v>19.540229885057471</v>
      </c>
      <c r="K172" s="4">
        <v>22.163588390501317</v>
      </c>
      <c r="L172" s="4">
        <v>20.907840440165064</v>
      </c>
      <c r="M172" s="4">
        <v>24.293785310734464</v>
      </c>
      <c r="N172" s="4">
        <v>24.791086350974933</v>
      </c>
      <c r="O172" s="4">
        <v>24.544179523141654</v>
      </c>
      <c r="P172" s="4">
        <v>10.103626943005182</v>
      </c>
      <c r="Q172" s="4">
        <v>11.167512690355331</v>
      </c>
      <c r="R172" s="4">
        <v>10.641025641025641</v>
      </c>
      <c r="S172" s="4">
        <v>16.981132075471699</v>
      </c>
      <c r="T172" s="4">
        <v>18.9453125</v>
      </c>
      <c r="U172" s="4">
        <v>17.971442639094043</v>
      </c>
      <c r="V172" s="4">
        <v>13.650793650793652</v>
      </c>
      <c r="W172" s="4">
        <v>15.41095890410959</v>
      </c>
      <c r="X172" s="4">
        <v>14.497528830313014</v>
      </c>
      <c r="Y172" s="4">
        <v>11.180124223602483</v>
      </c>
      <c r="Z172" s="4">
        <v>13.75</v>
      </c>
      <c r="AA172" s="4">
        <v>12.461059190031152</v>
      </c>
      <c r="AB172" s="4">
        <v>3.8095238095238098</v>
      </c>
      <c r="AC172" s="4">
        <v>8.3333333333333339</v>
      </c>
      <c r="AD172" s="4">
        <v>6.1443932411674353</v>
      </c>
      <c r="AE172" s="4">
        <v>9.5588235294117645</v>
      </c>
      <c r="AF172" s="4">
        <v>12.341772151898734</v>
      </c>
      <c r="AG172" s="4">
        <v>10.947368421052632</v>
      </c>
      <c r="AH172" s="4">
        <v>26.794258373205743</v>
      </c>
      <c r="AI172" s="4">
        <v>27.192982456140353</v>
      </c>
      <c r="AJ172" s="4">
        <v>27.002288329519452</v>
      </c>
      <c r="AK172" s="4">
        <v>0</v>
      </c>
      <c r="AL172" s="4">
        <v>0</v>
      </c>
      <c r="AM172" s="4">
        <v>0</v>
      </c>
      <c r="AN172" s="4">
        <v>12.641083521444695</v>
      </c>
      <c r="AO172" s="4">
        <v>13.507625272331156</v>
      </c>
      <c r="AP172" s="4">
        <v>13.082039911308204</v>
      </c>
    </row>
    <row r="173" spans="1:42" ht="12" customHeight="1" x14ac:dyDescent="0.25">
      <c r="A173" s="10" t="s">
        <v>734</v>
      </c>
      <c r="B173" s="10" t="s">
        <v>816</v>
      </c>
      <c r="C173" s="10" t="s">
        <v>622</v>
      </c>
      <c r="D173" s="4">
        <v>7.4229691876750703</v>
      </c>
      <c r="E173" s="4">
        <v>10.498687664041995</v>
      </c>
      <c r="F173" s="4">
        <v>9.0108401084010836</v>
      </c>
      <c r="G173" s="4">
        <v>10.948191593352883</v>
      </c>
      <c r="H173" s="4">
        <v>16.555183946488292</v>
      </c>
      <c r="I173" s="4">
        <v>13.970256872465074</v>
      </c>
      <c r="J173" s="4">
        <v>14.464692482915719</v>
      </c>
      <c r="K173" s="4">
        <v>13.043478260869565</v>
      </c>
      <c r="L173" s="4">
        <v>13.711837171933581</v>
      </c>
      <c r="M173" s="4">
        <v>10.957178841309823</v>
      </c>
      <c r="N173" s="4">
        <v>11.786148238153098</v>
      </c>
      <c r="O173" s="4">
        <v>11.379097093382807</v>
      </c>
      <c r="P173" s="4">
        <v>11.636363636363637</v>
      </c>
      <c r="Q173" s="4">
        <v>9.8382749326145547</v>
      </c>
      <c r="R173" s="4">
        <v>10.784939374601148</v>
      </c>
      <c r="S173" s="4">
        <v>10.670978172999192</v>
      </c>
      <c r="T173" s="4">
        <v>12.457337883959044</v>
      </c>
      <c r="U173" s="4">
        <v>11.592643318333007</v>
      </c>
      <c r="V173" s="4">
        <v>17.235494880546074</v>
      </c>
      <c r="W173" s="4">
        <v>20.212765957446809</v>
      </c>
      <c r="X173" s="4">
        <v>18.695652173913043</v>
      </c>
      <c r="Y173" s="4">
        <v>9.0753424657534243</v>
      </c>
      <c r="Z173" s="4">
        <v>14.928057553956835</v>
      </c>
      <c r="AA173" s="4">
        <v>11.929824561403509</v>
      </c>
      <c r="AB173" s="4">
        <v>9.134615384615385</v>
      </c>
      <c r="AC173" s="4">
        <v>10.880829015544041</v>
      </c>
      <c r="AD173" s="4">
        <v>9.9750623441396513</v>
      </c>
      <c r="AE173" s="4">
        <v>11.761426978818282</v>
      </c>
      <c r="AF173" s="4">
        <v>15.303119482048265</v>
      </c>
      <c r="AG173" s="4">
        <v>13.48411107930146</v>
      </c>
      <c r="AH173" s="4">
        <v>9.2105263157894743</v>
      </c>
      <c r="AI173" s="4">
        <v>11.778290993071593</v>
      </c>
      <c r="AJ173" s="4">
        <v>10.46119235095613</v>
      </c>
      <c r="AK173" s="4">
        <v>0.50505050505050508</v>
      </c>
      <c r="AL173" s="4">
        <v>0.2247191011235955</v>
      </c>
      <c r="AM173" s="4">
        <v>0.356718192627824</v>
      </c>
      <c r="AN173" s="4">
        <v>5.164319248826291</v>
      </c>
      <c r="AO173" s="4">
        <v>5.9225512528473807</v>
      </c>
      <c r="AP173" s="4">
        <v>5.5491329479768785</v>
      </c>
    </row>
    <row r="174" spans="1:42" ht="12" customHeight="1" x14ac:dyDescent="0.25">
      <c r="A174" s="10" t="s">
        <v>734</v>
      </c>
      <c r="B174" s="10" t="s">
        <v>816</v>
      </c>
      <c r="C174" s="10" t="s">
        <v>612</v>
      </c>
      <c r="D174" s="4">
        <v>5.3877551020408161</v>
      </c>
      <c r="E174" s="4">
        <v>4.8780487804878048</v>
      </c>
      <c r="F174" s="4">
        <v>5.0991501416430598</v>
      </c>
      <c r="G174" s="4">
        <v>7.4033149171270711</v>
      </c>
      <c r="H174" s="4">
        <v>5.6027164685908319</v>
      </c>
      <c r="I174" s="4">
        <v>6.3850216034565532</v>
      </c>
      <c r="J174" s="4">
        <v>6.5432098765432105</v>
      </c>
      <c r="K174" s="4">
        <v>7.1129707112970708</v>
      </c>
      <c r="L174" s="4">
        <v>6.8516421291053229</v>
      </c>
      <c r="M174" s="4">
        <v>4.6767537826685013</v>
      </c>
      <c r="N174" s="4">
        <v>5.330243337195828</v>
      </c>
      <c r="O174" s="4">
        <v>5.0314465408805029</v>
      </c>
      <c r="P174" s="4">
        <v>7.518796992481203</v>
      </c>
      <c r="Q174" s="4">
        <v>7.9126875852660303</v>
      </c>
      <c r="R174" s="4">
        <v>7.7253218884120169</v>
      </c>
      <c r="S174" s="4">
        <v>6.2326869806094178</v>
      </c>
      <c r="T174" s="4">
        <v>5.9298179771063992</v>
      </c>
      <c r="U174" s="4">
        <v>6.0656246765345205</v>
      </c>
      <c r="V174" s="4">
        <v>1.8108651911468814</v>
      </c>
      <c r="W174" s="4">
        <v>0.95419847328244267</v>
      </c>
      <c r="X174" s="4">
        <v>1.3712047012732613</v>
      </c>
      <c r="Y174" s="4">
        <v>3.2036613272311212</v>
      </c>
      <c r="Z174" s="4">
        <v>4.3227665706051868</v>
      </c>
      <c r="AA174" s="4">
        <v>3.6989795918367347</v>
      </c>
      <c r="AB174" s="4">
        <v>1.4893617021276595</v>
      </c>
      <c r="AC174" s="4">
        <v>2.197802197802198</v>
      </c>
      <c r="AD174" s="4">
        <v>1.8378378378378379</v>
      </c>
      <c r="AE174" s="4">
        <v>2.1367521367521367</v>
      </c>
      <c r="AF174" s="4">
        <v>2.2624434389140271</v>
      </c>
      <c r="AG174" s="4">
        <v>2.1978021978021975</v>
      </c>
      <c r="AH174" s="4">
        <v>0</v>
      </c>
      <c r="AI174" s="4">
        <v>0.81967213114754101</v>
      </c>
      <c r="AJ174" s="4">
        <v>0.37593984962406013</v>
      </c>
      <c r="AK174" s="4">
        <v>0</v>
      </c>
      <c r="AL174" s="4">
        <v>0</v>
      </c>
      <c r="AM174" s="4">
        <v>0</v>
      </c>
      <c r="AN174" s="4">
        <v>0</v>
      </c>
      <c r="AO174" s="4">
        <v>0.40404040404040403</v>
      </c>
      <c r="AP174" s="4">
        <v>0.17921146953405018</v>
      </c>
    </row>
    <row r="175" spans="1:42" ht="12" customHeight="1" x14ac:dyDescent="0.25">
      <c r="A175" s="10" t="s">
        <v>734</v>
      </c>
      <c r="B175" s="10" t="s">
        <v>736</v>
      </c>
      <c r="C175" s="10" t="s">
        <v>624</v>
      </c>
      <c r="D175" s="4">
        <v>16.282894736842106</v>
      </c>
      <c r="E175" s="4">
        <v>17.84565916398714</v>
      </c>
      <c r="F175" s="4">
        <v>17.073170731707314</v>
      </c>
      <c r="G175" s="4">
        <v>19.663865546218485</v>
      </c>
      <c r="H175" s="4">
        <v>14.171974522292993</v>
      </c>
      <c r="I175" s="4">
        <v>16.843826655764513</v>
      </c>
      <c r="J175" s="4">
        <v>11.811023622047244</v>
      </c>
      <c r="K175" s="4">
        <v>12.429378531073446</v>
      </c>
      <c r="L175" s="4">
        <v>12.127045235803656</v>
      </c>
      <c r="M175" s="4">
        <v>26.294820717131476</v>
      </c>
      <c r="N175" s="4">
        <v>22.283609576427256</v>
      </c>
      <c r="O175" s="4">
        <v>24.210526315789476</v>
      </c>
      <c r="P175" s="4">
        <v>19.427402862985687</v>
      </c>
      <c r="Q175" s="4">
        <v>12.352941176470589</v>
      </c>
      <c r="R175" s="4">
        <v>15.815815815815816</v>
      </c>
      <c r="S175" s="4">
        <v>18.615840118430793</v>
      </c>
      <c r="T175" s="4">
        <v>15.878616796047989</v>
      </c>
      <c r="U175" s="4">
        <v>17.214595375722542</v>
      </c>
      <c r="V175" s="4">
        <v>37.209302325581397</v>
      </c>
      <c r="W175" s="4">
        <v>24.561403508771932</v>
      </c>
      <c r="X175" s="4">
        <v>30.69977426636569</v>
      </c>
      <c r="Y175" s="4">
        <v>50.410958904109592</v>
      </c>
      <c r="Z175" s="4">
        <v>53.908355795148246</v>
      </c>
      <c r="AA175" s="4">
        <v>52.173913043478258</v>
      </c>
      <c r="AB175" s="4">
        <v>2.5069637883008355</v>
      </c>
      <c r="AC175" s="4">
        <v>3.2697547683923704</v>
      </c>
      <c r="AD175" s="4">
        <v>2.8925619834710745</v>
      </c>
      <c r="AE175" s="4">
        <v>30.5892547660312</v>
      </c>
      <c r="AF175" s="4">
        <v>27.1356783919598</v>
      </c>
      <c r="AG175" s="4">
        <v>28.833049403747872</v>
      </c>
      <c r="AH175" s="4">
        <v>26.714801444043321</v>
      </c>
      <c r="AI175" s="4">
        <v>39.826839826839823</v>
      </c>
      <c r="AJ175" s="4">
        <v>32.677165354330711</v>
      </c>
      <c r="AK175" s="4">
        <v>0</v>
      </c>
      <c r="AL175" s="4">
        <v>0</v>
      </c>
      <c r="AM175" s="4">
        <v>0</v>
      </c>
      <c r="AN175" s="4">
        <v>15.195071868583161</v>
      </c>
      <c r="AO175" s="4">
        <v>20.399113082039911</v>
      </c>
      <c r="AP175" s="4">
        <v>17.697228144989339</v>
      </c>
    </row>
    <row r="176" spans="1:42" ht="12" customHeight="1" x14ac:dyDescent="0.25">
      <c r="A176" s="10" t="s">
        <v>734</v>
      </c>
      <c r="B176" s="10" t="s">
        <v>736</v>
      </c>
      <c r="C176" s="10" t="s">
        <v>626</v>
      </c>
      <c r="D176" s="4">
        <v>13.670886075949367</v>
      </c>
      <c r="E176" s="4">
        <v>13.675832127351663</v>
      </c>
      <c r="F176" s="4">
        <v>13.673548889754576</v>
      </c>
      <c r="G176" s="4">
        <v>10.410557184750733</v>
      </c>
      <c r="H176" s="4">
        <v>14.382632293080054</v>
      </c>
      <c r="I176" s="4">
        <v>12.473572938689218</v>
      </c>
      <c r="J176" s="4">
        <v>8.28125</v>
      </c>
      <c r="K176" s="4">
        <v>8.0110497237569067</v>
      </c>
      <c r="L176" s="4">
        <v>8.1378299120234594</v>
      </c>
      <c r="M176" s="4">
        <v>13.564213564213565</v>
      </c>
      <c r="N176" s="4">
        <v>17.453505007153076</v>
      </c>
      <c r="O176" s="4">
        <v>15.517241379310345</v>
      </c>
      <c r="P176" s="4">
        <v>12.886597938144329</v>
      </c>
      <c r="Q176" s="4">
        <v>7.6051779935275086</v>
      </c>
      <c r="R176" s="4">
        <v>10.166666666666666</v>
      </c>
      <c r="S176" s="4">
        <v>12.030671602326811</v>
      </c>
      <c r="T176" s="4">
        <v>12.548076923076923</v>
      </c>
      <c r="U176" s="4">
        <v>12.301687232435155</v>
      </c>
      <c r="V176" s="4">
        <v>14.990138067061142</v>
      </c>
      <c r="W176" s="4">
        <v>12.22707423580786</v>
      </c>
      <c r="X176" s="4">
        <v>13.678756476683937</v>
      </c>
      <c r="Y176" s="4">
        <v>14.962121212121211</v>
      </c>
      <c r="Z176" s="4">
        <v>11.854684512428298</v>
      </c>
      <c r="AA176" s="4">
        <v>13.415794481446241</v>
      </c>
      <c r="AB176" s="4">
        <v>2.3529411764705883</v>
      </c>
      <c r="AC176" s="4">
        <v>0.20533880903490759</v>
      </c>
      <c r="AD176" s="4">
        <v>1.3039117352056169</v>
      </c>
      <c r="AE176" s="4">
        <v>10.809061488673139</v>
      </c>
      <c r="AF176" s="4">
        <v>8.1062670299727522</v>
      </c>
      <c r="AG176" s="4">
        <v>9.4922004646531697</v>
      </c>
      <c r="AH176" s="4">
        <v>4.8433048433048436</v>
      </c>
      <c r="AI176" s="4">
        <v>9.6202531645569618</v>
      </c>
      <c r="AJ176" s="4">
        <v>7.3726541554959786</v>
      </c>
      <c r="AK176" s="4">
        <v>0</v>
      </c>
      <c r="AL176" s="4">
        <v>0</v>
      </c>
      <c r="AM176" s="4">
        <v>0</v>
      </c>
      <c r="AN176" s="4">
        <v>2.5147928994082842</v>
      </c>
      <c r="AO176" s="4">
        <v>4.7858942065491181</v>
      </c>
      <c r="AP176" s="4">
        <v>3.7414965986394559</v>
      </c>
    </row>
    <row r="177" spans="1:42" ht="12" customHeight="1" x14ac:dyDescent="0.25">
      <c r="A177" s="10" t="s">
        <v>734</v>
      </c>
      <c r="B177" s="10" t="s">
        <v>736</v>
      </c>
      <c r="C177" s="10" t="s">
        <v>629</v>
      </c>
      <c r="D177" s="4">
        <v>3.7927844588344124</v>
      </c>
      <c r="E177" s="4">
        <v>5.3807947019867548</v>
      </c>
      <c r="F177" s="4">
        <v>4.6308431629532549</v>
      </c>
      <c r="G177" s="4">
        <v>5.4085155350978136</v>
      </c>
      <c r="H177" s="4">
        <v>5.1960784313725492</v>
      </c>
      <c r="I177" s="4">
        <v>5.2938062466913713</v>
      </c>
      <c r="J177" s="4">
        <v>4.0556199304750864</v>
      </c>
      <c r="K177" s="4">
        <v>3.4318398474737846</v>
      </c>
      <c r="L177" s="4">
        <v>3.7133891213389121</v>
      </c>
      <c r="M177" s="4">
        <v>7.4197120708748621</v>
      </c>
      <c r="N177" s="4">
        <v>7.7586206896551726</v>
      </c>
      <c r="O177" s="4">
        <v>7.591480065537958</v>
      </c>
      <c r="P177" s="4">
        <v>4.7244094488188972</v>
      </c>
      <c r="Q177" s="4">
        <v>5.4580896686159841</v>
      </c>
      <c r="R177" s="4">
        <v>5.1174934725848571</v>
      </c>
      <c r="S177" s="4">
        <v>5.0380021715526606</v>
      </c>
      <c r="T177" s="4">
        <v>5.390938635060218</v>
      </c>
      <c r="U177" s="4">
        <v>5.2257015046766977</v>
      </c>
      <c r="V177" s="4">
        <v>3.6088474970896391</v>
      </c>
      <c r="W177" s="4">
        <v>6.4143007360672977</v>
      </c>
      <c r="X177" s="4">
        <v>5.082872928176795</v>
      </c>
      <c r="Y177" s="4">
        <v>4.0598290598290605</v>
      </c>
      <c r="Z177" s="4">
        <v>5.8325493885230477</v>
      </c>
      <c r="AA177" s="4">
        <v>5.002501250625313</v>
      </c>
      <c r="AB177" s="4">
        <v>4.2951541850220263</v>
      </c>
      <c r="AC177" s="4">
        <v>4.4284243048403704</v>
      </c>
      <c r="AD177" s="4">
        <v>4.3640234167110163</v>
      </c>
      <c r="AE177" s="4">
        <v>3.9955604883462819</v>
      </c>
      <c r="AF177" s="4">
        <v>5.5611390284757114</v>
      </c>
      <c r="AG177" s="4">
        <v>4.8171589310829814</v>
      </c>
      <c r="AH177" s="4">
        <v>4.5977011494252871</v>
      </c>
      <c r="AI177" s="4">
        <v>4.1294642857142856</v>
      </c>
      <c r="AJ177" s="4">
        <v>4.3478260869565224</v>
      </c>
      <c r="AK177" s="4">
        <v>0.68306010928961747</v>
      </c>
      <c r="AL177" s="4">
        <v>0.47225501770956313</v>
      </c>
      <c r="AM177" s="4">
        <v>0.56998100063331225</v>
      </c>
      <c r="AN177" s="4">
        <v>2.7062706270627062</v>
      </c>
      <c r="AO177" s="4">
        <v>2.3522662076878946</v>
      </c>
      <c r="AP177" s="4">
        <v>2.5168815224063845</v>
      </c>
    </row>
    <row r="178" spans="1:42" ht="12" customHeight="1" x14ac:dyDescent="0.25">
      <c r="A178" s="10" t="s">
        <v>734</v>
      </c>
      <c r="B178" s="10" t="s">
        <v>736</v>
      </c>
      <c r="C178" s="10" t="s">
        <v>634</v>
      </c>
      <c r="D178" s="4">
        <v>4.189294026377036</v>
      </c>
      <c r="E178" s="4">
        <v>3.9837398373983737</v>
      </c>
      <c r="F178" s="4">
        <v>4.0889241762604209</v>
      </c>
      <c r="G178" s="4">
        <v>2.0190023752969122</v>
      </c>
      <c r="H178" s="4">
        <v>4.3103448275862073</v>
      </c>
      <c r="I178" s="4">
        <v>3.1438935912938333</v>
      </c>
      <c r="J178" s="4">
        <v>2.5284450063211126</v>
      </c>
      <c r="K178" s="4">
        <v>4.5169385194479297</v>
      </c>
      <c r="L178" s="4">
        <v>3.5264483627204029</v>
      </c>
      <c r="M178" s="4">
        <v>6.0471976401179939</v>
      </c>
      <c r="N178" s="4">
        <v>5.4794520547945202</v>
      </c>
      <c r="O178" s="4">
        <v>5.7528409090909092</v>
      </c>
      <c r="P178" s="4">
        <v>2.6548672566371678</v>
      </c>
      <c r="Q178" s="4">
        <v>4.7400611620795106</v>
      </c>
      <c r="R178" s="4">
        <v>3.6786786786786787</v>
      </c>
      <c r="S178" s="4">
        <v>3.5063113604488079</v>
      </c>
      <c r="T178" s="4">
        <v>4.5228510537532562</v>
      </c>
      <c r="U178" s="4">
        <v>4.0112927890836367</v>
      </c>
      <c r="V178" s="4">
        <v>3.231292517006803</v>
      </c>
      <c r="W178" s="4">
        <v>3.0852994555353903</v>
      </c>
      <c r="X178" s="4">
        <v>3.1606672519754171</v>
      </c>
      <c r="Y178" s="4">
        <v>8.3760683760683765</v>
      </c>
      <c r="Z178" s="4">
        <v>11.467116357504217</v>
      </c>
      <c r="AA178" s="4">
        <v>9.9320882852292023</v>
      </c>
      <c r="AB178" s="4">
        <v>4.4499381953028427</v>
      </c>
      <c r="AC178" s="4">
        <v>5.4474708171206228</v>
      </c>
      <c r="AD178" s="4">
        <v>4.9367088607594933</v>
      </c>
      <c r="AE178" s="4">
        <v>5.2472250252270429</v>
      </c>
      <c r="AF178" s="4">
        <v>6.631853785900784</v>
      </c>
      <c r="AG178" s="4">
        <v>5.9276366435719785</v>
      </c>
      <c r="AH178" s="4">
        <v>20.610687022900763</v>
      </c>
      <c r="AI178" s="4">
        <v>35.96491228070176</v>
      </c>
      <c r="AJ178" s="4">
        <v>27.755102040816325</v>
      </c>
      <c r="AK178" s="4">
        <v>0</v>
      </c>
      <c r="AL178" s="4">
        <v>0</v>
      </c>
      <c r="AM178" s="4">
        <v>0</v>
      </c>
      <c r="AN178" s="4">
        <v>5.8441558441558437</v>
      </c>
      <c r="AO178" s="4">
        <v>9.8557692307692299</v>
      </c>
      <c r="AP178" s="4">
        <v>7.7448747152619593</v>
      </c>
    </row>
    <row r="179" spans="1:42" ht="12" customHeight="1" x14ac:dyDescent="0.25">
      <c r="A179" s="10" t="s">
        <v>734</v>
      </c>
      <c r="B179" s="10" t="s">
        <v>736</v>
      </c>
      <c r="C179" s="10" t="s">
        <v>632</v>
      </c>
      <c r="D179" s="4">
        <v>15.483870967741934</v>
      </c>
      <c r="E179" s="4">
        <v>14.141414141414142</v>
      </c>
      <c r="F179" s="4">
        <v>14.730878186968839</v>
      </c>
      <c r="G179" s="4">
        <v>19.123505976095618</v>
      </c>
      <c r="H179" s="4">
        <v>23.966942148760332</v>
      </c>
      <c r="I179" s="4">
        <v>21.501014198782961</v>
      </c>
      <c r="J179" s="4">
        <v>29.446640316205535</v>
      </c>
      <c r="K179" s="4">
        <v>26.92307692307692</v>
      </c>
      <c r="L179" s="4">
        <v>28.079710144927539</v>
      </c>
      <c r="M179" s="4">
        <v>36.344537815126053</v>
      </c>
      <c r="N179" s="4">
        <v>31.196581196581199</v>
      </c>
      <c r="O179" s="4">
        <v>33.792372881355931</v>
      </c>
      <c r="P179" s="4">
        <v>30.303030303030305</v>
      </c>
      <c r="Q179" s="4">
        <v>28.301886792452834</v>
      </c>
      <c r="R179" s="4">
        <v>29.209621993127147</v>
      </c>
      <c r="S179" s="4">
        <v>25.36</v>
      </c>
      <c r="T179" s="4">
        <v>23.767293366442001</v>
      </c>
      <c r="U179" s="4">
        <v>24.515886444820456</v>
      </c>
      <c r="V179" s="4">
        <v>16.837782340862422</v>
      </c>
      <c r="W179" s="4">
        <v>18.604651162790699</v>
      </c>
      <c r="X179" s="4">
        <v>17.620137299771166</v>
      </c>
      <c r="Y179" s="4">
        <v>14.736842105263159</v>
      </c>
      <c r="Z179" s="4">
        <v>21.408450704225352</v>
      </c>
      <c r="AA179" s="4">
        <v>17.95918367346939</v>
      </c>
      <c r="AB179" s="4">
        <v>18.772563176895307</v>
      </c>
      <c r="AC179" s="4">
        <v>20.655737704918035</v>
      </c>
      <c r="AD179" s="4">
        <v>19.759450171821303</v>
      </c>
      <c r="AE179" s="4">
        <v>16.60839160839161</v>
      </c>
      <c r="AF179" s="4">
        <v>20.152817574021011</v>
      </c>
      <c r="AG179" s="4">
        <v>18.302145139205841</v>
      </c>
      <c r="AH179" s="4">
        <v>13.120567375886525</v>
      </c>
      <c r="AI179" s="4">
        <v>20.618556701030929</v>
      </c>
      <c r="AJ179" s="4">
        <v>16.176470588235293</v>
      </c>
      <c r="AK179" s="4">
        <v>0</v>
      </c>
      <c r="AL179" s="4">
        <v>0</v>
      </c>
      <c r="AM179" s="4">
        <v>0</v>
      </c>
      <c r="AN179" s="4">
        <v>7.8891257995735602</v>
      </c>
      <c r="AO179" s="4">
        <v>10.95890410958904</v>
      </c>
      <c r="AP179" s="4">
        <v>9.2326139088729011</v>
      </c>
    </row>
    <row r="180" spans="1:42" ht="12" customHeight="1" x14ac:dyDescent="0.25">
      <c r="A180" s="10" t="s">
        <v>734</v>
      </c>
      <c r="B180" s="10" t="s">
        <v>736</v>
      </c>
      <c r="C180" s="10" t="s">
        <v>627</v>
      </c>
      <c r="D180" s="4">
        <v>5.4393305439330542</v>
      </c>
      <c r="E180" s="4">
        <v>6.3597819503331312</v>
      </c>
      <c r="F180" s="4">
        <v>5.9319286871961099</v>
      </c>
      <c r="G180" s="4">
        <v>3.7003610108303251</v>
      </c>
      <c r="H180" s="4">
        <v>4.10958904109589</v>
      </c>
      <c r="I180" s="4">
        <v>3.916560238399319</v>
      </c>
      <c r="J180" s="4">
        <v>7.3394495412844032</v>
      </c>
      <c r="K180" s="4">
        <v>8.774703557312252</v>
      </c>
      <c r="L180" s="4">
        <v>8.1104033970275999</v>
      </c>
      <c r="M180" s="4">
        <v>10.756972111553786</v>
      </c>
      <c r="N180" s="4">
        <v>5.862068965517242</v>
      </c>
      <c r="O180" s="4">
        <v>8.1330868761552679</v>
      </c>
      <c r="P180" s="4">
        <v>2.7860696517412933</v>
      </c>
      <c r="Q180" s="4">
        <v>3.4322820037105752</v>
      </c>
      <c r="R180" s="4">
        <v>3.1204992798847817</v>
      </c>
      <c r="S180" s="4">
        <v>5.9386633575607162</v>
      </c>
      <c r="T180" s="4">
        <v>5.8170445660672394</v>
      </c>
      <c r="U180" s="4">
        <v>5.8740445330674644</v>
      </c>
      <c r="V180" s="4">
        <v>3.9112050739957711</v>
      </c>
      <c r="W180" s="4">
        <v>3.4447821681864239</v>
      </c>
      <c r="X180" s="4">
        <v>3.6730470770822561</v>
      </c>
      <c r="Y180" s="4">
        <v>2.9562982005141389</v>
      </c>
      <c r="Z180" s="4">
        <v>3.7819799777530587</v>
      </c>
      <c r="AA180" s="4">
        <v>3.3989266547406083</v>
      </c>
      <c r="AB180" s="4">
        <v>5.3086419753086425</v>
      </c>
      <c r="AC180" s="4">
        <v>4.6659597030752922</v>
      </c>
      <c r="AD180" s="4">
        <v>4.9629207073588129</v>
      </c>
      <c r="AE180" s="4">
        <v>4.0647198105761646</v>
      </c>
      <c r="AF180" s="4">
        <v>3.9589961117002477</v>
      </c>
      <c r="AG180" s="4">
        <v>4.0089502144322209</v>
      </c>
      <c r="AH180" s="4">
        <v>2.1052631578947367</v>
      </c>
      <c r="AI180" s="4">
        <v>1.0670731707317074</v>
      </c>
      <c r="AJ180" s="4">
        <v>1.5897047691143071</v>
      </c>
      <c r="AK180" s="4">
        <v>1.8376722817764164</v>
      </c>
      <c r="AL180" s="4">
        <v>1.08843537414966</v>
      </c>
      <c r="AM180" s="4">
        <v>1.4409221902017291</v>
      </c>
      <c r="AN180" s="4">
        <v>1.9726858877086495</v>
      </c>
      <c r="AO180" s="4">
        <v>1.0783608914450036</v>
      </c>
      <c r="AP180" s="4">
        <v>1.5134736064968624</v>
      </c>
    </row>
    <row r="181" spans="1:42" ht="12" customHeight="1" x14ac:dyDescent="0.25">
      <c r="A181" s="10" t="s">
        <v>734</v>
      </c>
      <c r="B181" s="10" t="s">
        <v>736</v>
      </c>
      <c r="C181" s="10" t="s">
        <v>623</v>
      </c>
      <c r="D181" s="4">
        <v>9.0404440919904836</v>
      </c>
      <c r="E181" s="4">
        <v>9.8011363636363633</v>
      </c>
      <c r="F181" s="4">
        <v>9.4417384788310219</v>
      </c>
      <c r="G181" s="4">
        <v>9.040793825799339</v>
      </c>
      <c r="H181" s="4">
        <v>11.173184357541899</v>
      </c>
      <c r="I181" s="4">
        <v>10.196870267541646</v>
      </c>
      <c r="J181" s="4">
        <v>9.9678456591639879</v>
      </c>
      <c r="K181" s="4">
        <v>11.637080867850099</v>
      </c>
      <c r="L181" s="4">
        <v>10.8371854134566</v>
      </c>
      <c r="M181" s="4">
        <v>7.9558011049723749</v>
      </c>
      <c r="N181" s="4">
        <v>8.49609375</v>
      </c>
      <c r="O181" s="4">
        <v>8.2426127527216178</v>
      </c>
      <c r="P181" s="4">
        <v>6.7873303167420813</v>
      </c>
      <c r="Q181" s="4">
        <v>8.5086042065009551</v>
      </c>
      <c r="R181" s="4">
        <v>7.7202072538860103</v>
      </c>
      <c r="S181" s="4">
        <v>8.6094069529652355</v>
      </c>
      <c r="T181" s="4">
        <v>9.9173553719008272</v>
      </c>
      <c r="U181" s="4">
        <v>9.3056618209640387</v>
      </c>
      <c r="V181" s="4">
        <v>8.4489281210592697</v>
      </c>
      <c r="W181" s="4">
        <v>7.5163398692810457</v>
      </c>
      <c r="X181" s="4">
        <v>7.9485680888369377</v>
      </c>
      <c r="Y181" s="4">
        <v>6.1813186813186807</v>
      </c>
      <c r="Z181" s="4">
        <v>7.9518072289156621</v>
      </c>
      <c r="AA181" s="4">
        <v>7.1245186136071883</v>
      </c>
      <c r="AB181" s="4">
        <v>4.8192771084337354</v>
      </c>
      <c r="AC181" s="4">
        <v>5.4570259208731242</v>
      </c>
      <c r="AD181" s="4">
        <v>5.1351351351351351</v>
      </c>
      <c r="AE181" s="4">
        <v>6.5255731922398592</v>
      </c>
      <c r="AF181" s="4">
        <v>7.0536074163643692</v>
      </c>
      <c r="AG181" s="4">
        <v>6.8014318803958727</v>
      </c>
      <c r="AH181" s="4">
        <v>4.2521994134897358</v>
      </c>
      <c r="AI181" s="4">
        <v>5.873261205564142</v>
      </c>
      <c r="AJ181" s="4">
        <v>5.0413844996237778</v>
      </c>
      <c r="AK181" s="4">
        <v>0.69084628670120896</v>
      </c>
      <c r="AL181" s="4">
        <v>0.6116207951070336</v>
      </c>
      <c r="AM181" s="4">
        <v>0.64882400648824001</v>
      </c>
      <c r="AN181" s="4">
        <v>2.6169706582077716</v>
      </c>
      <c r="AO181" s="4">
        <v>3.2282859338970025</v>
      </c>
      <c r="AP181" s="4">
        <v>2.9274004683840746</v>
      </c>
    </row>
    <row r="182" spans="1:42" ht="12" customHeight="1" x14ac:dyDescent="0.25">
      <c r="A182" s="10" t="s">
        <v>734</v>
      </c>
      <c r="B182" s="10" t="s">
        <v>736</v>
      </c>
      <c r="C182" s="10" t="s">
        <v>625</v>
      </c>
      <c r="D182" s="4">
        <v>4.3543543543543546</v>
      </c>
      <c r="E182" s="4">
        <v>4.1278295605858855</v>
      </c>
      <c r="F182" s="4">
        <v>4.2342978122794639</v>
      </c>
      <c r="G182" s="4">
        <v>4.5643153526970952</v>
      </c>
      <c r="H182" s="4">
        <v>7.2237960339943346</v>
      </c>
      <c r="I182" s="4">
        <v>5.8782365290412883</v>
      </c>
      <c r="J182" s="4">
        <v>3.1383737517831669</v>
      </c>
      <c r="K182" s="4">
        <v>8.2335329341317376</v>
      </c>
      <c r="L182" s="4">
        <v>5.6245434623813004</v>
      </c>
      <c r="M182" s="4">
        <v>9.8068350668647835</v>
      </c>
      <c r="N182" s="4">
        <v>10.32934131736527</v>
      </c>
      <c r="O182" s="4">
        <v>10.067114093959731</v>
      </c>
      <c r="P182" s="4">
        <v>0.52840158520475555</v>
      </c>
      <c r="Q182" s="4">
        <v>0.84865629420084865</v>
      </c>
      <c r="R182" s="4">
        <v>0.68306010928961747</v>
      </c>
      <c r="S182" s="4">
        <v>4.375</v>
      </c>
      <c r="T182" s="4">
        <v>6.0571428571428569</v>
      </c>
      <c r="U182" s="4">
        <v>5.2136752136752138</v>
      </c>
      <c r="V182" s="4">
        <v>1.2893982808022921</v>
      </c>
      <c r="W182" s="4">
        <v>0.94637223974763407</v>
      </c>
      <c r="X182" s="4">
        <v>1.1261261261261262</v>
      </c>
      <c r="Y182" s="4">
        <v>2.5222551928783381</v>
      </c>
      <c r="Z182" s="4">
        <v>2.6143790849673203</v>
      </c>
      <c r="AA182" s="4">
        <v>2.5660964230171075</v>
      </c>
      <c r="AB182" s="4">
        <v>0.54495912806539515</v>
      </c>
      <c r="AC182" s="4">
        <v>0.78125</v>
      </c>
      <c r="AD182" s="4">
        <v>0.65502183406113534</v>
      </c>
      <c r="AE182" s="4">
        <v>1.4245014245014247</v>
      </c>
      <c r="AF182" s="4">
        <v>1.4316012725344645</v>
      </c>
      <c r="AG182" s="4">
        <v>1.4278557114228456</v>
      </c>
      <c r="AH182" s="4">
        <v>0.36496350364963503</v>
      </c>
      <c r="AI182" s="4">
        <v>1.4760147601476015</v>
      </c>
      <c r="AJ182" s="4">
        <v>0.9174311926605504</v>
      </c>
      <c r="AK182" s="4">
        <v>0</v>
      </c>
      <c r="AL182" s="4">
        <v>0</v>
      </c>
      <c r="AM182" s="4">
        <v>0</v>
      </c>
      <c r="AN182" s="4">
        <v>0.13020833333333334</v>
      </c>
      <c r="AO182" s="4">
        <v>0.49937578027465668</v>
      </c>
      <c r="AP182" s="4">
        <v>0.31867431485022307</v>
      </c>
    </row>
    <row r="183" spans="1:42" ht="12" customHeight="1" x14ac:dyDescent="0.25">
      <c r="A183" s="10" t="s">
        <v>734</v>
      </c>
      <c r="B183" s="10" t="s">
        <v>736</v>
      </c>
      <c r="C183" s="10" t="s">
        <v>633</v>
      </c>
      <c r="D183" s="4">
        <v>3.7520391517128875</v>
      </c>
      <c r="E183" s="4">
        <v>4.2151162790697674</v>
      </c>
      <c r="F183" s="4">
        <v>3.9969254419677172</v>
      </c>
      <c r="G183" s="4">
        <v>6.1099796334012222</v>
      </c>
      <c r="H183" s="4">
        <v>4.8192771084337345</v>
      </c>
      <c r="I183" s="4">
        <v>5.4600606673407484</v>
      </c>
      <c r="J183" s="4">
        <v>6.6831683168316829</v>
      </c>
      <c r="K183" s="4">
        <v>10.803324099722992</v>
      </c>
      <c r="L183" s="4">
        <v>8.6274509803921564</v>
      </c>
      <c r="M183" s="4">
        <v>13.981042654028437</v>
      </c>
      <c r="N183" s="4">
        <v>13.172043010752688</v>
      </c>
      <c r="O183" s="4">
        <v>13.602015113350125</v>
      </c>
      <c r="P183" s="4">
        <v>6.7010309278350517</v>
      </c>
      <c r="Q183" s="4">
        <v>5.7377049180327866</v>
      </c>
      <c r="R183" s="4">
        <v>6.2334217506631298</v>
      </c>
      <c r="S183" s="4">
        <v>7.1182053494391715</v>
      </c>
      <c r="T183" s="4">
        <v>7.0897155361050324</v>
      </c>
      <c r="U183" s="4">
        <v>7.1040625678905061</v>
      </c>
      <c r="V183" s="4">
        <v>6.7669172932330826</v>
      </c>
      <c r="W183" s="4">
        <v>8.9080459770114935</v>
      </c>
      <c r="X183" s="4">
        <v>7.764390896921018</v>
      </c>
      <c r="Y183" s="4">
        <v>11.009174311926605</v>
      </c>
      <c r="Z183" s="4">
        <v>10.089020771513352</v>
      </c>
      <c r="AA183" s="4">
        <v>10.542168674698795</v>
      </c>
      <c r="AB183" s="4">
        <v>23.235294117647058</v>
      </c>
      <c r="AC183" s="4">
        <v>17.195767195767196</v>
      </c>
      <c r="AD183" s="4">
        <v>20.055710306406684</v>
      </c>
      <c r="AE183" s="4">
        <v>13.320825515947467</v>
      </c>
      <c r="AF183" s="4">
        <v>12.22953904045155</v>
      </c>
      <c r="AG183" s="4">
        <v>12.775951150775013</v>
      </c>
      <c r="AH183" s="4">
        <v>9.2391304347826075</v>
      </c>
      <c r="AI183" s="4">
        <v>4.4334975369458132</v>
      </c>
      <c r="AJ183" s="4">
        <v>6.7183462532299743</v>
      </c>
      <c r="AK183" s="4">
        <v>0</v>
      </c>
      <c r="AL183" s="4">
        <v>0</v>
      </c>
      <c r="AM183" s="4">
        <v>0</v>
      </c>
      <c r="AN183" s="4">
        <v>4.1975308641975309</v>
      </c>
      <c r="AO183" s="4">
        <v>2.0881670533642693</v>
      </c>
      <c r="AP183" s="4">
        <v>3.1100478468899522</v>
      </c>
    </row>
    <row r="184" spans="1:42" ht="12" customHeight="1" x14ac:dyDescent="0.25">
      <c r="A184" s="10" t="s">
        <v>734</v>
      </c>
      <c r="B184" s="10" t="s">
        <v>736</v>
      </c>
      <c r="C184" s="10" t="s">
        <v>631</v>
      </c>
      <c r="D184" s="4">
        <v>7.3842302878598245</v>
      </c>
      <c r="E184" s="4">
        <v>5.3550640279394646</v>
      </c>
      <c r="F184" s="4">
        <v>6.3329312424607966</v>
      </c>
      <c r="G184" s="4">
        <v>10.620689655172415</v>
      </c>
      <c r="H184" s="4">
        <v>9.8130841121495322</v>
      </c>
      <c r="I184" s="4">
        <v>10.183428209993675</v>
      </c>
      <c r="J184" s="4">
        <v>8.015768725361367</v>
      </c>
      <c r="K184" s="4">
        <v>8.979591836734695</v>
      </c>
      <c r="L184" s="4">
        <v>8.4893048128342237</v>
      </c>
      <c r="M184" s="4">
        <v>5.7324840764331215</v>
      </c>
      <c r="N184" s="4">
        <v>7.375</v>
      </c>
      <c r="O184" s="4">
        <v>6.5615141955835963</v>
      </c>
      <c r="P184" s="4">
        <v>6.3002680965147455</v>
      </c>
      <c r="Q184" s="4">
        <v>5.8588548601864181</v>
      </c>
      <c r="R184" s="4">
        <v>6.0788243152972612</v>
      </c>
      <c r="S184" s="4">
        <v>7.5733752620545083</v>
      </c>
      <c r="T184" s="4">
        <v>7.473131717070733</v>
      </c>
      <c r="U184" s="4">
        <v>7.5220672892413969</v>
      </c>
      <c r="V184" s="4">
        <v>2.9275808936825887</v>
      </c>
      <c r="W184" s="4">
        <v>5.4908485856905163</v>
      </c>
      <c r="X184" s="4">
        <v>4.16</v>
      </c>
      <c r="Y184" s="4">
        <v>4.6325878594249206</v>
      </c>
      <c r="Z184" s="4">
        <v>4.918032786885246</v>
      </c>
      <c r="AA184" s="4">
        <v>4.7734627831715208</v>
      </c>
      <c r="AB184" s="4">
        <v>2.2887323943661975</v>
      </c>
      <c r="AC184" s="4">
        <v>5.4104477611940291</v>
      </c>
      <c r="AD184" s="4">
        <v>3.804347826086957</v>
      </c>
      <c r="AE184" s="4">
        <v>3.3098209441128597</v>
      </c>
      <c r="AF184" s="4">
        <v>5.2661705781339441</v>
      </c>
      <c r="AG184" s="4">
        <v>4.2618384401114211</v>
      </c>
      <c r="AH184" s="4">
        <v>6.1538461538461542</v>
      </c>
      <c r="AI184" s="4">
        <v>7.4850299401197606</v>
      </c>
      <c r="AJ184" s="4">
        <v>6.8285280728376332</v>
      </c>
      <c r="AK184" s="4">
        <v>0</v>
      </c>
      <c r="AL184" s="4">
        <v>0.25641025641025644</v>
      </c>
      <c r="AM184" s="4">
        <v>0.13157894736842105</v>
      </c>
      <c r="AN184" s="4">
        <v>2.8776978417266186</v>
      </c>
      <c r="AO184" s="4">
        <v>3.5911602209944751</v>
      </c>
      <c r="AP184" s="4">
        <v>3.2417195207892884</v>
      </c>
    </row>
    <row r="185" spans="1:42" ht="12" customHeight="1" x14ac:dyDescent="0.25">
      <c r="A185" s="10" t="s">
        <v>734</v>
      </c>
      <c r="B185" s="10" t="s">
        <v>736</v>
      </c>
      <c r="C185" s="10" t="s">
        <v>635</v>
      </c>
      <c r="D185" s="4">
        <v>2.0380434782608696</v>
      </c>
      <c r="E185" s="4">
        <v>2.3513139695712306</v>
      </c>
      <c r="F185" s="4">
        <v>2.1932830705962987</v>
      </c>
      <c r="G185" s="4">
        <v>2.1825396825396823</v>
      </c>
      <c r="H185" s="4">
        <v>6.619385342789597</v>
      </c>
      <c r="I185" s="4">
        <v>4.2071197411003238</v>
      </c>
      <c r="J185" s="4">
        <v>2.8021015761821366</v>
      </c>
      <c r="K185" s="4">
        <v>4.0094339622641506</v>
      </c>
      <c r="L185" s="4">
        <v>3.3165829145728645</v>
      </c>
      <c r="M185" s="4">
        <v>2.5380710659898478</v>
      </c>
      <c r="N185" s="4">
        <v>5.4704595185995624</v>
      </c>
      <c r="O185" s="4">
        <v>3.8167938931297707</v>
      </c>
      <c r="P185" s="4">
        <v>4.4483985765124556</v>
      </c>
      <c r="Q185" s="4">
        <v>2.5062656641604009</v>
      </c>
      <c r="R185" s="4">
        <v>3.6420395421436007</v>
      </c>
      <c r="S185" s="4">
        <v>2.7665317139001351</v>
      </c>
      <c r="T185" s="4">
        <v>3.9983511953833468</v>
      </c>
      <c r="U185" s="4">
        <v>3.320964749536178</v>
      </c>
      <c r="V185" s="4">
        <v>5.9649122807017543</v>
      </c>
      <c r="W185" s="4">
        <v>2.8268551236749118</v>
      </c>
      <c r="X185" s="4">
        <v>4.4014084507042259</v>
      </c>
      <c r="Y185" s="4">
        <v>2.6706231454005933</v>
      </c>
      <c r="Z185" s="4">
        <v>2.2801302931596092</v>
      </c>
      <c r="AA185" s="4">
        <v>2.4844720496894408</v>
      </c>
      <c r="AB185" s="4">
        <v>0</v>
      </c>
      <c r="AC185" s="4">
        <v>0.56022408963585435</v>
      </c>
      <c r="AD185" s="4">
        <v>0.25839793281653745</v>
      </c>
      <c r="AE185" s="4">
        <v>2.5024061597690084</v>
      </c>
      <c r="AF185" s="4">
        <v>1.7951425554382259</v>
      </c>
      <c r="AG185" s="4">
        <v>2.16515609264854</v>
      </c>
      <c r="AH185" s="4">
        <v>3.1620553359683798</v>
      </c>
      <c r="AI185" s="4">
        <v>9.6234309623430949</v>
      </c>
      <c r="AJ185" s="4">
        <v>6.3008130081300813</v>
      </c>
      <c r="AK185" s="4">
        <v>0</v>
      </c>
      <c r="AL185" s="4">
        <v>0</v>
      </c>
      <c r="AM185" s="4">
        <v>0</v>
      </c>
      <c r="AN185" s="4">
        <v>1.8018018018018016</v>
      </c>
      <c r="AO185" s="4">
        <v>5.2631578947368416</v>
      </c>
      <c r="AP185" s="4">
        <v>3.5187287173666286</v>
      </c>
    </row>
    <row r="186" spans="1:42" ht="12" customHeight="1" x14ac:dyDescent="0.25">
      <c r="A186" s="10" t="s">
        <v>734</v>
      </c>
      <c r="B186" s="10" t="s">
        <v>736</v>
      </c>
      <c r="C186" s="10" t="s">
        <v>628</v>
      </c>
      <c r="D186" s="4">
        <v>7.5555555555555554</v>
      </c>
      <c r="E186" s="4">
        <v>7.2905331882480962</v>
      </c>
      <c r="F186" s="4">
        <v>7.4027603513174407</v>
      </c>
      <c r="G186" s="4">
        <v>8.3623693379790947</v>
      </c>
      <c r="H186" s="4">
        <v>8.8023088023088025</v>
      </c>
      <c r="I186" s="4">
        <v>8.6029992107340174</v>
      </c>
      <c r="J186" s="4">
        <v>7.5367647058823524</v>
      </c>
      <c r="K186" s="4">
        <v>5.2147239263803682</v>
      </c>
      <c r="L186" s="4">
        <v>6.270903010033444</v>
      </c>
      <c r="M186" s="4">
        <v>6.5857885615251304</v>
      </c>
      <c r="N186" s="4">
        <v>7.5949367088607591</v>
      </c>
      <c r="O186" s="4">
        <v>7.1133167907361461</v>
      </c>
      <c r="P186" s="4">
        <v>7.8899082568807337</v>
      </c>
      <c r="Q186" s="4">
        <v>9.6947935368043083</v>
      </c>
      <c r="R186" s="4">
        <v>8.802177858439201</v>
      </c>
      <c r="S186" s="4">
        <v>7.5814751286449402</v>
      </c>
      <c r="T186" s="4">
        <v>7.6455256298870546</v>
      </c>
      <c r="U186" s="4">
        <v>7.6162060301507539</v>
      </c>
      <c r="V186" s="4">
        <v>4.3737574552683895</v>
      </c>
      <c r="W186" s="4">
        <v>2.9082774049217002</v>
      </c>
      <c r="X186" s="4">
        <v>3.6842105263157894</v>
      </c>
      <c r="Y186" s="4">
        <v>1.1261261261261259</v>
      </c>
      <c r="Z186" s="4">
        <v>1.4285714285714286</v>
      </c>
      <c r="AA186" s="4">
        <v>1.2731481481481481</v>
      </c>
      <c r="AB186" s="4">
        <v>0.45766590389016015</v>
      </c>
      <c r="AC186" s="4">
        <v>0.84745762711864403</v>
      </c>
      <c r="AD186" s="4">
        <v>0.63211125158027814</v>
      </c>
      <c r="AE186" s="4">
        <v>2.0953757225433525</v>
      </c>
      <c r="AF186" s="4">
        <v>1.8018018018018016</v>
      </c>
      <c r="AG186" s="4">
        <v>1.9577735124760076</v>
      </c>
      <c r="AH186" s="4">
        <v>4.7923322683706076</v>
      </c>
      <c r="AI186" s="4">
        <v>1.5384615384615385</v>
      </c>
      <c r="AJ186" s="4">
        <v>3.134796238244514</v>
      </c>
      <c r="AK186" s="4">
        <v>0</v>
      </c>
      <c r="AL186" s="4">
        <v>0</v>
      </c>
      <c r="AM186" s="4">
        <v>0</v>
      </c>
      <c r="AN186" s="4">
        <v>2.3328149300155521</v>
      </c>
      <c r="AO186" s="4">
        <v>0.81833060556464809</v>
      </c>
      <c r="AP186" s="4">
        <v>1.594896331738437</v>
      </c>
    </row>
    <row r="187" spans="1:42" ht="12" customHeight="1" x14ac:dyDescent="0.25">
      <c r="A187" s="10" t="s">
        <v>734</v>
      </c>
      <c r="B187" s="10" t="s">
        <v>736</v>
      </c>
      <c r="C187" s="10" t="s">
        <v>630</v>
      </c>
      <c r="D187" s="4">
        <v>8.8825214899713458</v>
      </c>
      <c r="E187" s="4">
        <v>8.9026915113871627</v>
      </c>
      <c r="F187" s="4">
        <v>8.8942307692307683</v>
      </c>
      <c r="G187" s="4">
        <v>13.162118780096307</v>
      </c>
      <c r="H187" s="4">
        <v>14.002478314745971</v>
      </c>
      <c r="I187" s="4">
        <v>13.636363636363635</v>
      </c>
      <c r="J187" s="4">
        <v>11.374407582938389</v>
      </c>
      <c r="K187" s="4">
        <v>13.476263399693721</v>
      </c>
      <c r="L187" s="4">
        <v>12.441679626749611</v>
      </c>
      <c r="M187" s="4">
        <v>10.714285714285714</v>
      </c>
      <c r="N187" s="4">
        <v>10.014947683109117</v>
      </c>
      <c r="O187" s="4">
        <v>10.32472939217319</v>
      </c>
      <c r="P187" s="4">
        <v>12.621359223300971</v>
      </c>
      <c r="Q187" s="4">
        <v>11.920529801324504</v>
      </c>
      <c r="R187" s="4">
        <v>12.243074173369081</v>
      </c>
      <c r="S187" s="4">
        <v>11.262912362545817</v>
      </c>
      <c r="T187" s="4">
        <v>11.516626115166261</v>
      </c>
      <c r="U187" s="4">
        <v>11.402985074626866</v>
      </c>
      <c r="V187" s="4">
        <v>2.1660649819494586</v>
      </c>
      <c r="W187" s="4">
        <v>3.492647058823529</v>
      </c>
      <c r="X187" s="4">
        <v>2.8233151183970855</v>
      </c>
      <c r="Y187" s="4">
        <v>1.8181818181818181</v>
      </c>
      <c r="Z187" s="4">
        <v>2.0366598778004072</v>
      </c>
      <c r="AA187" s="4">
        <v>1.926977687626775</v>
      </c>
      <c r="AB187" s="4">
        <v>4.2462845010615711</v>
      </c>
      <c r="AC187" s="4">
        <v>3.5573122529644272</v>
      </c>
      <c r="AD187" s="4">
        <v>3.8894575230296828</v>
      </c>
      <c r="AE187" s="4">
        <v>2.6973684210526319</v>
      </c>
      <c r="AF187" s="4">
        <v>3.0499675535366646</v>
      </c>
      <c r="AG187" s="4">
        <v>2.874877491016008</v>
      </c>
      <c r="AH187" s="4">
        <v>0.9375</v>
      </c>
      <c r="AI187" s="4">
        <v>1.2461059190031152</v>
      </c>
      <c r="AJ187" s="4">
        <v>1.0920436817472698</v>
      </c>
      <c r="AK187" s="4">
        <v>0</v>
      </c>
      <c r="AL187" s="4">
        <v>0.33222591362126247</v>
      </c>
      <c r="AM187" s="4">
        <v>0.17543859649122806</v>
      </c>
      <c r="AN187" s="4">
        <v>0.50933786078098475</v>
      </c>
      <c r="AO187" s="4">
        <v>0.80385852090032162</v>
      </c>
      <c r="AP187" s="4">
        <v>0.66061106523534274</v>
      </c>
    </row>
    <row r="188" spans="1:42" ht="12" customHeight="1" x14ac:dyDescent="0.25">
      <c r="A188" s="10" t="s">
        <v>734</v>
      </c>
      <c r="B188" s="10" t="s">
        <v>736</v>
      </c>
      <c r="C188" s="10" t="s">
        <v>636</v>
      </c>
      <c r="D188" s="4">
        <v>0.95818815331010454</v>
      </c>
      <c r="E188" s="4">
        <v>2.422145328719723</v>
      </c>
      <c r="F188" s="4">
        <v>1.6927083333333335</v>
      </c>
      <c r="G188" s="4">
        <v>0</v>
      </c>
      <c r="H188" s="4">
        <v>0</v>
      </c>
      <c r="I188" s="4">
        <v>0</v>
      </c>
      <c r="J188" s="4">
        <v>0</v>
      </c>
      <c r="K188" s="4">
        <v>0</v>
      </c>
      <c r="L188" s="4">
        <v>0</v>
      </c>
      <c r="M188" s="4">
        <v>0</v>
      </c>
      <c r="N188" s="4">
        <v>0.31545741324921134</v>
      </c>
      <c r="O188" s="4">
        <v>0.15255530129672007</v>
      </c>
      <c r="P188" s="4">
        <v>0</v>
      </c>
      <c r="Q188" s="4">
        <v>0</v>
      </c>
      <c r="R188" s="4">
        <v>0</v>
      </c>
      <c r="S188" s="4">
        <v>0.26602176541717049</v>
      </c>
      <c r="T188" s="4">
        <v>0.76161462300076166</v>
      </c>
      <c r="U188" s="4">
        <v>0.50780282387911824</v>
      </c>
      <c r="V188" s="4">
        <v>0</v>
      </c>
      <c r="W188" s="4">
        <v>0</v>
      </c>
      <c r="X188" s="4">
        <v>0</v>
      </c>
      <c r="Y188" s="4">
        <v>0.48231511254019294</v>
      </c>
      <c r="Z188" s="4">
        <v>1.3888888888888888</v>
      </c>
      <c r="AA188" s="4">
        <v>0.88809946714031973</v>
      </c>
      <c r="AB188" s="4">
        <v>0.18281535648994515</v>
      </c>
      <c r="AC188" s="4">
        <v>0</v>
      </c>
      <c r="AD188" s="4">
        <v>9.3109869646182494E-2</v>
      </c>
      <c r="AE188" s="4">
        <v>0.22975301550832855</v>
      </c>
      <c r="AF188" s="4">
        <v>0.45871559633027525</v>
      </c>
      <c r="AG188" s="4">
        <v>0.33670033670033667</v>
      </c>
      <c r="AH188" s="4">
        <v>0</v>
      </c>
      <c r="AI188" s="4">
        <v>0</v>
      </c>
      <c r="AJ188" s="4">
        <v>0</v>
      </c>
      <c r="AK188" s="4">
        <v>0</v>
      </c>
      <c r="AL188" s="4">
        <v>0</v>
      </c>
      <c r="AM188" s="4">
        <v>0</v>
      </c>
      <c r="AN188" s="4">
        <v>0</v>
      </c>
      <c r="AO188" s="4">
        <v>0</v>
      </c>
      <c r="AP188" s="4">
        <v>0</v>
      </c>
    </row>
    <row r="189" spans="1:42" ht="12" customHeight="1" x14ac:dyDescent="0.25">
      <c r="A189" s="10" t="s">
        <v>734</v>
      </c>
      <c r="B189" s="10" t="s">
        <v>736</v>
      </c>
      <c r="C189" s="10" t="s">
        <v>637</v>
      </c>
      <c r="D189" s="4">
        <v>7.2992700729927007</v>
      </c>
      <c r="E189" s="4">
        <v>6.9252077562326875</v>
      </c>
      <c r="F189" s="4">
        <v>7.1073205401563611</v>
      </c>
      <c r="G189" s="4">
        <v>5.1886792452830184</v>
      </c>
      <c r="H189" s="4">
        <v>5.1324503311258276</v>
      </c>
      <c r="I189" s="4">
        <v>5.161290322580645</v>
      </c>
      <c r="J189" s="4">
        <v>2.1943573667711598</v>
      </c>
      <c r="K189" s="4">
        <v>3.3783783783783785</v>
      </c>
      <c r="L189" s="4">
        <v>2.7642276422764227</v>
      </c>
      <c r="M189" s="4">
        <v>7.2222222222222214</v>
      </c>
      <c r="N189" s="4">
        <v>8.2142857142857153</v>
      </c>
      <c r="O189" s="4">
        <v>7.7272727272727275</v>
      </c>
      <c r="P189" s="4">
        <v>6.0498220640569391</v>
      </c>
      <c r="Q189" s="4">
        <v>5.360443622920517</v>
      </c>
      <c r="R189" s="4">
        <v>5.7116953762466007</v>
      </c>
      <c r="S189" s="4">
        <v>5.5537406076445608</v>
      </c>
      <c r="T189" s="4">
        <v>5.8297449486584956</v>
      </c>
      <c r="U189" s="4">
        <v>5.6907894736842106</v>
      </c>
      <c r="V189" s="4">
        <v>8.4990958408679926</v>
      </c>
      <c r="W189" s="4">
        <v>6.284658040665434</v>
      </c>
      <c r="X189" s="4">
        <v>7.4040219378427787</v>
      </c>
      <c r="Y189" s="4">
        <v>5.4852320675105481</v>
      </c>
      <c r="Z189" s="4">
        <v>8.9473684210526319</v>
      </c>
      <c r="AA189" s="4">
        <v>7.0257611241217806</v>
      </c>
      <c r="AB189" s="4">
        <v>17.255717255717258</v>
      </c>
      <c r="AC189" s="4">
        <v>21.446384039900252</v>
      </c>
      <c r="AD189" s="4">
        <v>19.160997732426303</v>
      </c>
      <c r="AE189" s="4">
        <v>10.344827586206897</v>
      </c>
      <c r="AF189" s="4">
        <v>11.649016641452345</v>
      </c>
      <c r="AG189" s="4">
        <v>10.954063604240282</v>
      </c>
      <c r="AH189" s="4">
        <v>8.2666666666666675</v>
      </c>
      <c r="AI189" s="4">
        <v>13.149847094801224</v>
      </c>
      <c r="AJ189" s="4">
        <v>10.541310541310542</v>
      </c>
      <c r="AK189" s="4">
        <v>0</v>
      </c>
      <c r="AL189" s="4">
        <v>0</v>
      </c>
      <c r="AM189" s="4">
        <v>0</v>
      </c>
      <c r="AN189" s="4">
        <v>4.3235704323570436</v>
      </c>
      <c r="AO189" s="4">
        <v>6.4275037369207766</v>
      </c>
      <c r="AP189" s="4">
        <v>5.3391053391053394</v>
      </c>
    </row>
    <row r="190" spans="1:42" ht="12" customHeight="1" x14ac:dyDescent="0.25">
      <c r="A190" s="10" t="s">
        <v>734</v>
      </c>
      <c r="B190" s="10" t="s">
        <v>737</v>
      </c>
      <c r="C190" s="10" t="s">
        <v>694</v>
      </c>
      <c r="D190" s="4">
        <v>3.0973451327433632</v>
      </c>
      <c r="E190" s="4">
        <v>3.3407572383073494</v>
      </c>
      <c r="F190" s="4">
        <v>3.2186459489456158</v>
      </c>
      <c r="G190" s="4">
        <v>9.7345132743362832</v>
      </c>
      <c r="H190" s="4">
        <v>13.573407202216067</v>
      </c>
      <c r="I190" s="4">
        <v>11.43911439114391</v>
      </c>
      <c r="J190" s="4">
        <v>11.085450346420323</v>
      </c>
      <c r="K190" s="4">
        <v>9.5384615384615383</v>
      </c>
      <c r="L190" s="4">
        <v>10.422163588390502</v>
      </c>
      <c r="M190" s="4">
        <v>5.9055118110236222</v>
      </c>
      <c r="N190" s="4">
        <v>12.063492063492063</v>
      </c>
      <c r="O190" s="4">
        <v>8.2624544349939235</v>
      </c>
      <c r="P190" s="4">
        <v>6.430155210643016</v>
      </c>
      <c r="Q190" s="4">
        <v>9.4801223241590211</v>
      </c>
      <c r="R190" s="4">
        <v>7.7120822622107967</v>
      </c>
      <c r="S190" s="4">
        <v>7.1864111498257834</v>
      </c>
      <c r="T190" s="4">
        <v>9.2290377039954983</v>
      </c>
      <c r="U190" s="4">
        <v>8.0775840903510936</v>
      </c>
      <c r="V190" s="4">
        <v>2.3195876288659796</v>
      </c>
      <c r="W190" s="4">
        <v>4.545454545454545</v>
      </c>
      <c r="X190" s="4">
        <v>3.2208588957055215</v>
      </c>
      <c r="Y190" s="4">
        <v>3.4825870646766175</v>
      </c>
      <c r="Z190" s="4">
        <v>3.4364261168384878</v>
      </c>
      <c r="AA190" s="4">
        <v>3.4632034632034632</v>
      </c>
      <c r="AB190" s="4">
        <v>7.6754385964912286</v>
      </c>
      <c r="AC190" s="4">
        <v>12.640449438202246</v>
      </c>
      <c r="AD190" s="4">
        <v>9.8522167487684733</v>
      </c>
      <c r="AE190" s="4">
        <v>4.6548956661316208</v>
      </c>
      <c r="AF190" s="4">
        <v>7.3545554335894625</v>
      </c>
      <c r="AG190" s="4">
        <v>5.7950857672693559</v>
      </c>
      <c r="AH190" s="4">
        <v>3.5230352303523036</v>
      </c>
      <c r="AI190" s="4">
        <v>6.7137809187279149</v>
      </c>
      <c r="AJ190" s="4">
        <v>4.9079754601226995</v>
      </c>
      <c r="AK190" s="4">
        <v>0</v>
      </c>
      <c r="AL190" s="4">
        <v>0</v>
      </c>
      <c r="AM190" s="4">
        <v>0</v>
      </c>
      <c r="AN190" s="4">
        <v>1.8597997138769671</v>
      </c>
      <c r="AO190" s="4">
        <v>3.5315985130111525</v>
      </c>
      <c r="AP190" s="4">
        <v>2.5869037995149555</v>
      </c>
    </row>
    <row r="191" spans="1:42" ht="12" customHeight="1" x14ac:dyDescent="0.25">
      <c r="A191" s="10" t="s">
        <v>734</v>
      </c>
      <c r="B191" s="10" t="s">
        <v>737</v>
      </c>
      <c r="C191" s="10" t="s">
        <v>692</v>
      </c>
      <c r="D191" s="4">
        <v>24.634146341463417</v>
      </c>
      <c r="E191" s="4">
        <v>26.589595375722542</v>
      </c>
      <c r="F191" s="4">
        <v>25.529100529100532</v>
      </c>
      <c r="G191" s="4">
        <v>25.641025641025642</v>
      </c>
      <c r="H191" s="4">
        <v>28.658536585365855</v>
      </c>
      <c r="I191" s="4">
        <v>27.01949860724234</v>
      </c>
      <c r="J191" s="4">
        <v>24.768518518518515</v>
      </c>
      <c r="K191" s="4">
        <v>31.626506024096386</v>
      </c>
      <c r="L191" s="4">
        <v>27.748691099476442</v>
      </c>
      <c r="M191" s="4">
        <v>22.271714922048996</v>
      </c>
      <c r="N191" s="4">
        <v>28.04054054054054</v>
      </c>
      <c r="O191" s="4">
        <v>24.563758389261743</v>
      </c>
      <c r="P191" s="4">
        <v>7.3791348600508906</v>
      </c>
      <c r="Q191" s="4">
        <v>12.5</v>
      </c>
      <c r="R191" s="4">
        <v>9.5447870778267259</v>
      </c>
      <c r="S191" s="4">
        <v>21.07039537126326</v>
      </c>
      <c r="T191" s="4">
        <v>25.786163522012579</v>
      </c>
      <c r="U191" s="4">
        <v>23.116812227074234</v>
      </c>
      <c r="V191" s="4">
        <v>11.656441717791411</v>
      </c>
      <c r="W191" s="4">
        <v>11.934156378600822</v>
      </c>
      <c r="X191" s="4">
        <v>11.775043936731107</v>
      </c>
      <c r="Y191" s="4">
        <v>15.894039735099337</v>
      </c>
      <c r="Z191" s="4">
        <v>16.544117647058822</v>
      </c>
      <c r="AA191" s="4">
        <v>16.202090592334493</v>
      </c>
      <c r="AB191" s="4">
        <v>4.6511627906976747</v>
      </c>
      <c r="AC191" s="4">
        <v>3.956834532374101</v>
      </c>
      <c r="AD191" s="4">
        <v>4.2910447761194028</v>
      </c>
      <c r="AE191" s="4">
        <v>11.06094808126411</v>
      </c>
      <c r="AF191" s="4">
        <v>10.718789407313999</v>
      </c>
      <c r="AG191" s="4">
        <v>10.899344848123883</v>
      </c>
      <c r="AH191" s="4">
        <v>17.672413793103448</v>
      </c>
      <c r="AI191" s="4">
        <v>19.634703196347033</v>
      </c>
      <c r="AJ191" s="4">
        <v>18.625277161862527</v>
      </c>
      <c r="AK191" s="4">
        <v>0</v>
      </c>
      <c r="AL191" s="4">
        <v>0</v>
      </c>
      <c r="AM191" s="4">
        <v>0</v>
      </c>
      <c r="AN191" s="4">
        <v>8.6864406779661021</v>
      </c>
      <c r="AO191" s="4">
        <v>10.804020100502512</v>
      </c>
      <c r="AP191" s="4">
        <v>9.655172413793105</v>
      </c>
    </row>
    <row r="192" spans="1:42" ht="12" customHeight="1" x14ac:dyDescent="0.25">
      <c r="A192" s="10" t="s">
        <v>734</v>
      </c>
      <c r="B192" s="10" t="s">
        <v>737</v>
      </c>
      <c r="C192" s="10" t="s">
        <v>691</v>
      </c>
      <c r="D192" s="4">
        <v>13.791675295092151</v>
      </c>
      <c r="E192" s="4">
        <v>13.14247446844132</v>
      </c>
      <c r="F192" s="4">
        <v>13.432697648583597</v>
      </c>
      <c r="G192" s="4">
        <v>16.219700876740589</v>
      </c>
      <c r="H192" s="4">
        <v>17.146568521324962</v>
      </c>
      <c r="I192" s="4">
        <v>16.723549488054609</v>
      </c>
      <c r="J192" s="4">
        <v>17.21004810261892</v>
      </c>
      <c r="K192" s="4">
        <v>17.089822914444209</v>
      </c>
      <c r="L192" s="4">
        <v>17.143196108672438</v>
      </c>
      <c r="M192" s="4">
        <v>15.850066934404284</v>
      </c>
      <c r="N192" s="4">
        <v>14.927316120633542</v>
      </c>
      <c r="O192" s="4">
        <v>15.340364333652925</v>
      </c>
      <c r="P192" s="4">
        <v>12.496683470416556</v>
      </c>
      <c r="Q192" s="4">
        <v>13.015803336259877</v>
      </c>
      <c r="R192" s="4">
        <v>12.780780780780781</v>
      </c>
      <c r="S192" s="4">
        <v>15.045356587981757</v>
      </c>
      <c r="T192" s="4">
        <v>14.968908525609557</v>
      </c>
      <c r="U192" s="4">
        <v>15.003265986440525</v>
      </c>
      <c r="V192" s="4">
        <v>11.198987662132236</v>
      </c>
      <c r="W192" s="4">
        <v>12.424315814967304</v>
      </c>
      <c r="X192" s="4">
        <v>11.893004115226336</v>
      </c>
      <c r="Y192" s="4">
        <v>10.912052117263844</v>
      </c>
      <c r="Z192" s="4">
        <v>12.027027027027026</v>
      </c>
      <c r="AA192" s="4">
        <v>11.521418020679468</v>
      </c>
      <c r="AB192" s="4">
        <v>7.9122148426220038</v>
      </c>
      <c r="AC192" s="4">
        <v>7.9518072289156629</v>
      </c>
      <c r="AD192" s="4">
        <v>7.9347284504235178</v>
      </c>
      <c r="AE192" s="4">
        <v>9.9339797813080253</v>
      </c>
      <c r="AF192" s="4">
        <v>10.658383088591254</v>
      </c>
      <c r="AG192" s="4">
        <v>10.340456356392611</v>
      </c>
      <c r="AH192" s="4">
        <v>19.227144203581528</v>
      </c>
      <c r="AI192" s="4">
        <v>22.281449893390192</v>
      </c>
      <c r="AJ192" s="4">
        <v>20.968395461912479</v>
      </c>
      <c r="AK192" s="4">
        <v>0.11709601873536299</v>
      </c>
      <c r="AL192" s="4">
        <v>0.20237062734894476</v>
      </c>
      <c r="AM192" s="4">
        <v>0.16608536787908984</v>
      </c>
      <c r="AN192" s="4">
        <v>8.774551665243381</v>
      </c>
      <c r="AO192" s="4">
        <v>10.106806950422445</v>
      </c>
      <c r="AP192" s="4">
        <v>9.5372821027653565</v>
      </c>
    </row>
    <row r="193" spans="1:42" ht="12" customHeight="1" x14ac:dyDescent="0.25">
      <c r="A193" s="10" t="s">
        <v>734</v>
      </c>
      <c r="B193" s="10" t="s">
        <v>737</v>
      </c>
      <c r="C193" s="10" t="s">
        <v>697</v>
      </c>
      <c r="D193" s="4">
        <v>32.425068119891009</v>
      </c>
      <c r="E193" s="4">
        <v>33.333333333333329</v>
      </c>
      <c r="F193" s="4">
        <v>32.882273342354537</v>
      </c>
      <c r="G193" s="4">
        <v>31.887755102040817</v>
      </c>
      <c r="H193" s="4">
        <v>27.611940298507466</v>
      </c>
      <c r="I193" s="4">
        <v>29.722921914357681</v>
      </c>
      <c r="J193" s="4">
        <v>39.502762430939228</v>
      </c>
      <c r="K193" s="4">
        <v>35.949367088607595</v>
      </c>
      <c r="L193" s="4">
        <v>37.648612945838835</v>
      </c>
      <c r="M193" s="4">
        <v>51.64835164835165</v>
      </c>
      <c r="N193" s="4">
        <v>53.420195439739416</v>
      </c>
      <c r="O193" s="4">
        <v>52.459016393442624</v>
      </c>
      <c r="P193" s="4">
        <v>34.625322997416021</v>
      </c>
      <c r="Q193" s="4">
        <v>47.430830039525695</v>
      </c>
      <c r="R193" s="4">
        <v>39.6875</v>
      </c>
      <c r="S193" s="4">
        <v>37.873931623931625</v>
      </c>
      <c r="T193" s="4">
        <v>38.230190861769813</v>
      </c>
      <c r="U193" s="4">
        <v>38.044987503471262</v>
      </c>
      <c r="V193" s="4">
        <v>37.722419928825623</v>
      </c>
      <c r="W193" s="4">
        <v>49.152542372881356</v>
      </c>
      <c r="X193" s="4">
        <v>42.940038684719539</v>
      </c>
      <c r="Y193" s="4">
        <v>18.518518518518519</v>
      </c>
      <c r="Z193" s="4">
        <v>35.887096774193552</v>
      </c>
      <c r="AA193" s="4">
        <v>26.833976833976834</v>
      </c>
      <c r="AB193" s="4">
        <v>22.077922077922079</v>
      </c>
      <c r="AC193" s="4">
        <v>24.36548223350254</v>
      </c>
      <c r="AD193" s="4">
        <v>23.130841121495326</v>
      </c>
      <c r="AE193" s="4">
        <v>26.470588235294116</v>
      </c>
      <c r="AF193" s="4">
        <v>37.151248164464029</v>
      </c>
      <c r="AG193" s="4">
        <v>31.442241968557756</v>
      </c>
      <c r="AH193" s="4">
        <v>22.58064516129032</v>
      </c>
      <c r="AI193" s="4">
        <v>49.673202614379086</v>
      </c>
      <c r="AJ193" s="4">
        <v>36.038961038961041</v>
      </c>
      <c r="AK193" s="4">
        <v>33.149171270718234</v>
      </c>
      <c r="AL193" s="4">
        <v>42.307692307692307</v>
      </c>
      <c r="AM193" s="4">
        <v>37.388724035608305</v>
      </c>
      <c r="AN193" s="4">
        <v>28.273809523809526</v>
      </c>
      <c r="AO193" s="4">
        <v>45.954692556634306</v>
      </c>
      <c r="AP193" s="4">
        <v>36.744186046511629</v>
      </c>
    </row>
    <row r="194" spans="1:42" ht="12" customHeight="1" x14ac:dyDescent="0.25">
      <c r="A194" s="10" t="s">
        <v>734</v>
      </c>
      <c r="B194" s="10" t="s">
        <v>737</v>
      </c>
      <c r="C194" s="10" t="s">
        <v>699</v>
      </c>
      <c r="D194" s="4">
        <v>13.803680981595093</v>
      </c>
      <c r="E194" s="4">
        <v>15.064935064935064</v>
      </c>
      <c r="F194" s="4">
        <v>14.486638537271448</v>
      </c>
      <c r="G194" s="4">
        <v>9.4801223241590211</v>
      </c>
      <c r="H194" s="4">
        <v>12.025316455696203</v>
      </c>
      <c r="I194" s="4">
        <v>10.73094867807154</v>
      </c>
      <c r="J194" s="4">
        <v>14.054054054054053</v>
      </c>
      <c r="K194" s="4">
        <v>15.857605177993529</v>
      </c>
      <c r="L194" s="4">
        <v>14.874815905743741</v>
      </c>
      <c r="M194" s="4">
        <v>18.211920529801326</v>
      </c>
      <c r="N194" s="4">
        <v>15.789473684210526</v>
      </c>
      <c r="O194" s="4">
        <v>17.122040072859743</v>
      </c>
      <c r="P194" s="4">
        <v>9.32475884244373</v>
      </c>
      <c r="Q194" s="4">
        <v>10.931174089068826</v>
      </c>
      <c r="R194" s="4">
        <v>10.035842293906811</v>
      </c>
      <c r="S194" s="4">
        <v>12.958435207823962</v>
      </c>
      <c r="T194" s="4">
        <v>14.029255319148938</v>
      </c>
      <c r="U194" s="4">
        <v>13.471337579617835</v>
      </c>
      <c r="V194" s="4">
        <v>12.052117263843648</v>
      </c>
      <c r="W194" s="4">
        <v>13.620071684587813</v>
      </c>
      <c r="X194" s="4">
        <v>12.798634812286689</v>
      </c>
      <c r="Y194" s="4">
        <v>5.4982817869415808</v>
      </c>
      <c r="Z194" s="4">
        <v>17.10526315789474</v>
      </c>
      <c r="AA194" s="4">
        <v>10.597302504816955</v>
      </c>
      <c r="AB194" s="4">
        <v>17.452830188679243</v>
      </c>
      <c r="AC194" s="4">
        <v>10.619469026548673</v>
      </c>
      <c r="AD194" s="4">
        <v>13.926940639269407</v>
      </c>
      <c r="AE194" s="4">
        <v>11.111111111111111</v>
      </c>
      <c r="AF194" s="4">
        <v>13.778990450204638</v>
      </c>
      <c r="AG194" s="4">
        <v>12.37848347375243</v>
      </c>
      <c r="AH194" s="4">
        <v>24.056603773584904</v>
      </c>
      <c r="AI194" s="4">
        <v>19.23076923076923</v>
      </c>
      <c r="AJ194" s="4">
        <v>21.82741116751269</v>
      </c>
      <c r="AK194" s="4">
        <v>3.8461538461538458</v>
      </c>
      <c r="AL194" s="4">
        <v>2.8169014084507045</v>
      </c>
      <c r="AM194" s="4">
        <v>3.4285714285714284</v>
      </c>
      <c r="AN194" s="4">
        <v>14.047619047619047</v>
      </c>
      <c r="AO194" s="4">
        <v>12.037037037037036</v>
      </c>
      <c r="AP194" s="4">
        <v>13.172043010752688</v>
      </c>
    </row>
    <row r="195" spans="1:42" ht="12" customHeight="1" x14ac:dyDescent="0.25">
      <c r="A195" s="10" t="s">
        <v>734</v>
      </c>
      <c r="B195" s="10" t="s">
        <v>737</v>
      </c>
      <c r="C195" s="10" t="s">
        <v>817</v>
      </c>
      <c r="D195" s="4">
        <v>19.324577861163228</v>
      </c>
      <c r="E195" s="4">
        <v>19.960861056751465</v>
      </c>
      <c r="F195" s="4">
        <v>19.636015325670499</v>
      </c>
      <c r="G195" s="4">
        <v>26.896551724137932</v>
      </c>
      <c r="H195" s="4">
        <v>32.358674463937625</v>
      </c>
      <c r="I195" s="4">
        <v>29.460201280878316</v>
      </c>
      <c r="J195" s="4">
        <v>20</v>
      </c>
      <c r="K195" s="4">
        <v>30.769230769230766</v>
      </c>
      <c r="L195" s="4">
        <v>25.141242937853111</v>
      </c>
      <c r="M195" s="4">
        <v>19.314079422382672</v>
      </c>
      <c r="N195" s="4">
        <v>21.390374331550802</v>
      </c>
      <c r="O195" s="4">
        <v>20.358744394618835</v>
      </c>
      <c r="P195" s="4">
        <v>17.013232514177695</v>
      </c>
      <c r="Q195" s="4">
        <v>21.739130434782609</v>
      </c>
      <c r="R195" s="4">
        <v>19.211324570273003</v>
      </c>
      <c r="S195" s="4">
        <v>20.610687022900763</v>
      </c>
      <c r="T195" s="4">
        <v>25.23510971786834</v>
      </c>
      <c r="U195" s="4">
        <v>22.836130492174242</v>
      </c>
      <c r="V195" s="4">
        <v>20.717131474103589</v>
      </c>
      <c r="W195" s="4">
        <v>18.807339449541281</v>
      </c>
      <c r="X195" s="4">
        <v>19.829424307036245</v>
      </c>
      <c r="Y195" s="4">
        <v>29.166666666666664</v>
      </c>
      <c r="Z195" s="4">
        <v>21.58590308370044</v>
      </c>
      <c r="AA195" s="4">
        <v>25.282167042889391</v>
      </c>
      <c r="AB195" s="4">
        <v>10.788381742738588</v>
      </c>
      <c r="AC195" s="4">
        <v>6.7073170731707323</v>
      </c>
      <c r="AD195" s="4">
        <v>9.1358024691358022</v>
      </c>
      <c r="AE195" s="4">
        <v>19.915254237288135</v>
      </c>
      <c r="AF195" s="4">
        <v>16.58456486042693</v>
      </c>
      <c r="AG195" s="4">
        <v>18.375094912680336</v>
      </c>
      <c r="AH195" s="4">
        <v>14.285714285714286</v>
      </c>
      <c r="AI195" s="4">
        <v>8.2352941176470598</v>
      </c>
      <c r="AJ195" s="4">
        <v>11.475409836065573</v>
      </c>
      <c r="AK195" s="4">
        <v>0</v>
      </c>
      <c r="AL195" s="4">
        <v>0</v>
      </c>
      <c r="AM195" s="4">
        <v>0</v>
      </c>
      <c r="AN195" s="4">
        <v>8.9743589743589745</v>
      </c>
      <c r="AO195" s="4">
        <v>4.9645390070921991</v>
      </c>
      <c r="AP195" s="4">
        <v>7.0707070707070701</v>
      </c>
    </row>
    <row r="196" spans="1:42" ht="12" customHeight="1" x14ac:dyDescent="0.25">
      <c r="A196" s="10" t="s">
        <v>734</v>
      </c>
      <c r="B196" s="10" t="s">
        <v>737</v>
      </c>
      <c r="C196" s="10" t="s">
        <v>701</v>
      </c>
      <c r="D196" s="4">
        <v>33.574007220216608</v>
      </c>
      <c r="E196" s="4">
        <v>43.630573248407643</v>
      </c>
      <c r="F196" s="4">
        <v>38.917089678510997</v>
      </c>
      <c r="G196" s="4">
        <v>19.565217391304348</v>
      </c>
      <c r="H196" s="4">
        <v>24.324324324324326</v>
      </c>
      <c r="I196" s="4">
        <v>22.085889570552148</v>
      </c>
      <c r="J196" s="4">
        <v>22.710622710622712</v>
      </c>
      <c r="K196" s="4">
        <v>20.43795620437956</v>
      </c>
      <c r="L196" s="4">
        <v>21.572212065813531</v>
      </c>
      <c r="M196" s="4">
        <v>43.27731092436975</v>
      </c>
      <c r="N196" s="4">
        <v>40.566037735849058</v>
      </c>
      <c r="O196" s="4">
        <v>42</v>
      </c>
      <c r="P196" s="4">
        <v>9.5940959409594093</v>
      </c>
      <c r="Q196" s="4">
        <v>13.888888888888889</v>
      </c>
      <c r="R196" s="4">
        <v>11.663479923518164</v>
      </c>
      <c r="S196" s="4">
        <v>25.52366175329713</v>
      </c>
      <c r="T196" s="4">
        <v>28.756674294431733</v>
      </c>
      <c r="U196" s="4">
        <v>27.153846153846153</v>
      </c>
      <c r="V196" s="4">
        <v>6.7669172932330826</v>
      </c>
      <c r="W196" s="4">
        <v>6.4171122994652405</v>
      </c>
      <c r="X196" s="4">
        <v>6.6225165562913908</v>
      </c>
      <c r="Y196" s="4">
        <v>26.267281105990783</v>
      </c>
      <c r="Z196" s="4">
        <v>18.942731277533039</v>
      </c>
      <c r="AA196" s="4">
        <v>22.522522522522522</v>
      </c>
      <c r="AB196" s="4">
        <v>7.929515418502203</v>
      </c>
      <c r="AC196" s="4">
        <v>13.756613756613758</v>
      </c>
      <c r="AD196" s="4">
        <v>10.576923076923077</v>
      </c>
      <c r="AE196" s="4">
        <v>13.098591549295776</v>
      </c>
      <c r="AF196" s="4">
        <v>13.432835820895521</v>
      </c>
      <c r="AG196" s="4">
        <v>13.252094440213252</v>
      </c>
      <c r="AH196" s="4">
        <v>17.415730337078653</v>
      </c>
      <c r="AI196" s="4">
        <v>34.513274336283189</v>
      </c>
      <c r="AJ196" s="4">
        <v>24.054982817869416</v>
      </c>
      <c r="AK196" s="4">
        <v>0</v>
      </c>
      <c r="AL196" s="4">
        <v>0</v>
      </c>
      <c r="AM196" s="4">
        <v>0</v>
      </c>
      <c r="AN196" s="4">
        <v>10.064935064935066</v>
      </c>
      <c r="AO196" s="4">
        <v>20.74468085106383</v>
      </c>
      <c r="AP196" s="4">
        <v>14.112903225806452</v>
      </c>
    </row>
    <row r="197" spans="1:42" ht="12" customHeight="1" x14ac:dyDescent="0.25">
      <c r="A197" s="10" t="s">
        <v>734</v>
      </c>
      <c r="B197" s="10" t="s">
        <v>737</v>
      </c>
      <c r="C197" s="10" t="s">
        <v>696</v>
      </c>
      <c r="D197" s="4">
        <v>17.283950617283949</v>
      </c>
      <c r="E197" s="4">
        <v>19.811320754716981</v>
      </c>
      <c r="F197" s="4">
        <v>18.461538461538463</v>
      </c>
      <c r="G197" s="4">
        <v>10.294117647058822</v>
      </c>
      <c r="H197" s="4">
        <v>14.847161572052402</v>
      </c>
      <c r="I197" s="4">
        <v>12.375249500998004</v>
      </c>
      <c r="J197" s="4">
        <v>14.028776978417268</v>
      </c>
      <c r="K197" s="4">
        <v>16.129032258064516</v>
      </c>
      <c r="L197" s="4">
        <v>14.94949494949495</v>
      </c>
      <c r="M197" s="4">
        <v>11.612903225806452</v>
      </c>
      <c r="N197" s="4">
        <v>12.272727272727272</v>
      </c>
      <c r="O197" s="4">
        <v>11.886792452830189</v>
      </c>
      <c r="P197" s="4">
        <v>4.9230769230769234</v>
      </c>
      <c r="Q197" s="4">
        <v>10.276679841897234</v>
      </c>
      <c r="R197" s="4">
        <v>7.266435986159169</v>
      </c>
      <c r="S197" s="4">
        <v>11.274509803921569</v>
      </c>
      <c r="T197" s="4">
        <v>14.500442086648983</v>
      </c>
      <c r="U197" s="4">
        <v>12.700273544353264</v>
      </c>
      <c r="V197" s="4">
        <v>5.666666666666667</v>
      </c>
      <c r="W197" s="4">
        <v>13.270142180094787</v>
      </c>
      <c r="X197" s="4">
        <v>8.8062622309197653</v>
      </c>
      <c r="Y197" s="4">
        <v>11.782477341389727</v>
      </c>
      <c r="Z197" s="4">
        <v>10.204081632653061</v>
      </c>
      <c r="AA197" s="4">
        <v>11.111111111111111</v>
      </c>
      <c r="AB197" s="4">
        <v>1.953125</v>
      </c>
      <c r="AC197" s="4">
        <v>0</v>
      </c>
      <c r="AD197" s="4">
        <v>1.0822510822510822</v>
      </c>
      <c r="AE197" s="4">
        <v>6.8771138669673064</v>
      </c>
      <c r="AF197" s="4">
        <v>8.0060422960725077</v>
      </c>
      <c r="AG197" s="4">
        <v>7.3595868302130407</v>
      </c>
      <c r="AH197" s="4">
        <v>2.7272727272727271</v>
      </c>
      <c r="AI197" s="4">
        <v>2.8409090909090908</v>
      </c>
      <c r="AJ197" s="4">
        <v>2.7777777777777777</v>
      </c>
      <c r="AK197" s="4">
        <v>0</v>
      </c>
      <c r="AL197" s="4">
        <v>0</v>
      </c>
      <c r="AM197" s="4">
        <v>0</v>
      </c>
      <c r="AN197" s="4">
        <v>1.171875</v>
      </c>
      <c r="AO197" s="4">
        <v>1.2987012987012987</v>
      </c>
      <c r="AP197" s="4">
        <v>1.2263099219620959</v>
      </c>
    </row>
    <row r="198" spans="1:42" ht="12" customHeight="1" x14ac:dyDescent="0.25">
      <c r="A198" s="10" t="s">
        <v>734</v>
      </c>
      <c r="B198" s="10" t="s">
        <v>737</v>
      </c>
      <c r="C198" s="10" t="s">
        <v>700</v>
      </c>
      <c r="D198" s="4">
        <v>24.172185430463575</v>
      </c>
      <c r="E198" s="4">
        <v>23.305084745762713</v>
      </c>
      <c r="F198" s="4">
        <v>23.791821561338292</v>
      </c>
      <c r="G198" s="4">
        <v>16.393442622950822</v>
      </c>
      <c r="H198" s="4">
        <v>17.375886524822697</v>
      </c>
      <c r="I198" s="4">
        <v>16.86541737649063</v>
      </c>
      <c r="J198" s="4">
        <v>20.670391061452513</v>
      </c>
      <c r="K198" s="4">
        <v>17.119565217391305</v>
      </c>
      <c r="L198" s="4">
        <v>18.870523415977964</v>
      </c>
      <c r="M198" s="4">
        <v>13.190184049079756</v>
      </c>
      <c r="N198" s="4">
        <v>12.5</v>
      </c>
      <c r="O198" s="4">
        <v>12.852664576802509</v>
      </c>
      <c r="P198" s="4">
        <v>5.1150895140664963</v>
      </c>
      <c r="Q198" s="4">
        <v>6.0273972602739727</v>
      </c>
      <c r="R198" s="4">
        <v>5.5555555555555562</v>
      </c>
      <c r="S198" s="4">
        <v>15.457788347205707</v>
      </c>
      <c r="T198" s="4">
        <v>14.587332053742802</v>
      </c>
      <c r="U198" s="4">
        <v>15.038520801232664</v>
      </c>
      <c r="V198" s="4">
        <v>30.454545454545453</v>
      </c>
      <c r="W198" s="4">
        <v>21.91011235955056</v>
      </c>
      <c r="X198" s="4">
        <v>26.633165829145728</v>
      </c>
      <c r="Y198" s="4">
        <v>5.6338028169014089</v>
      </c>
      <c r="Z198" s="4">
        <v>4.301075268817204</v>
      </c>
      <c r="AA198" s="4">
        <v>5.0125313283208017</v>
      </c>
      <c r="AB198" s="4">
        <v>0.96618357487922713</v>
      </c>
      <c r="AC198" s="4">
        <v>3.9548022598870056</v>
      </c>
      <c r="AD198" s="4">
        <v>2.34375</v>
      </c>
      <c r="AE198" s="4">
        <v>12.65625</v>
      </c>
      <c r="AF198" s="4">
        <v>9.9815157116451019</v>
      </c>
      <c r="AG198" s="4">
        <v>11.43099068585944</v>
      </c>
      <c r="AH198" s="4">
        <v>42.65734265734266</v>
      </c>
      <c r="AI198" s="4">
        <v>39.0625</v>
      </c>
      <c r="AJ198" s="4">
        <v>40.959409594095945</v>
      </c>
      <c r="AK198" s="4">
        <v>0</v>
      </c>
      <c r="AL198" s="4">
        <v>0</v>
      </c>
      <c r="AM198" s="4">
        <v>0</v>
      </c>
      <c r="AN198" s="4">
        <v>19.869706840390879</v>
      </c>
      <c r="AO198" s="4">
        <v>16.44736842105263</v>
      </c>
      <c r="AP198" s="4">
        <v>18.166939443535188</v>
      </c>
    </row>
    <row r="199" spans="1:42" ht="12" customHeight="1" x14ac:dyDescent="0.25">
      <c r="A199" s="10" t="s">
        <v>734</v>
      </c>
      <c r="B199" s="10" t="s">
        <v>737</v>
      </c>
      <c r="C199" s="10" t="s">
        <v>693</v>
      </c>
      <c r="D199" s="4">
        <v>12.64</v>
      </c>
      <c r="E199" s="4">
        <v>12.366412213740459</v>
      </c>
      <c r="F199" s="4">
        <v>12.5</v>
      </c>
      <c r="G199" s="4">
        <v>11.469534050179211</v>
      </c>
      <c r="H199" s="4">
        <v>12.323232323232324</v>
      </c>
      <c r="I199" s="4">
        <v>11.870845204178538</v>
      </c>
      <c r="J199" s="4">
        <v>17.921146953405017</v>
      </c>
      <c r="K199" s="4">
        <v>16.376306620209057</v>
      </c>
      <c r="L199" s="4">
        <v>17.137809187279153</v>
      </c>
      <c r="M199" s="4">
        <v>12.955465587044534</v>
      </c>
      <c r="N199" s="4">
        <v>13.695652173913045</v>
      </c>
      <c r="O199" s="4">
        <v>13.312368972746333</v>
      </c>
      <c r="P199" s="4">
        <v>12.584269662921347</v>
      </c>
      <c r="Q199" s="4">
        <v>9.0128755364806867</v>
      </c>
      <c r="R199" s="4">
        <v>10.757409440175632</v>
      </c>
      <c r="S199" s="4">
        <v>13.544776119402984</v>
      </c>
      <c r="T199" s="4">
        <v>12.867924528301886</v>
      </c>
      <c r="U199" s="4">
        <v>13.208255159474673</v>
      </c>
      <c r="V199" s="4">
        <v>11.343283582089551</v>
      </c>
      <c r="W199" s="4">
        <v>11.246200607902736</v>
      </c>
      <c r="X199" s="4">
        <v>11.295180722891567</v>
      </c>
      <c r="Y199" s="4">
        <v>10.135135135135135</v>
      </c>
      <c r="Z199" s="4">
        <v>13.545816733067729</v>
      </c>
      <c r="AA199" s="4">
        <v>11.70018281535649</v>
      </c>
      <c r="AB199" s="4">
        <v>14.04109589041096</v>
      </c>
      <c r="AC199" s="4">
        <v>13.636363636363635</v>
      </c>
      <c r="AD199" s="4">
        <v>13.848920863309354</v>
      </c>
      <c r="AE199" s="4">
        <v>11.809317443120259</v>
      </c>
      <c r="AF199" s="4">
        <v>12.677725118483414</v>
      </c>
      <c r="AG199" s="4">
        <v>12.224108658743631</v>
      </c>
      <c r="AH199" s="4">
        <v>2.7303754266211602</v>
      </c>
      <c r="AI199" s="4">
        <v>6.7415730337078656</v>
      </c>
      <c r="AJ199" s="4">
        <v>4.6428571428571432</v>
      </c>
      <c r="AK199" s="4">
        <v>0</v>
      </c>
      <c r="AL199" s="4">
        <v>1</v>
      </c>
      <c r="AM199" s="4">
        <v>0.45248868778280543</v>
      </c>
      <c r="AN199" s="4">
        <v>1.9323671497584543</v>
      </c>
      <c r="AO199" s="4">
        <v>5.1771117166212539</v>
      </c>
      <c r="AP199" s="4">
        <v>3.4571062740076828</v>
      </c>
    </row>
    <row r="200" spans="1:42" ht="12" customHeight="1" x14ac:dyDescent="0.25">
      <c r="A200" s="10" t="s">
        <v>734</v>
      </c>
      <c r="B200" s="10" t="s">
        <v>737</v>
      </c>
      <c r="C200" s="10" t="s">
        <v>818</v>
      </c>
      <c r="D200" s="4">
        <v>4.4642857142857135</v>
      </c>
      <c r="E200" s="4">
        <v>7.568807339449541</v>
      </c>
      <c r="F200" s="4">
        <v>5.995475113122172</v>
      </c>
      <c r="G200" s="4">
        <v>4.5576407506702417</v>
      </c>
      <c r="H200" s="4">
        <v>4.3859649122807021</v>
      </c>
      <c r="I200" s="4">
        <v>4.475524475524475</v>
      </c>
      <c r="J200" s="4">
        <v>8.870967741935484</v>
      </c>
      <c r="K200" s="4">
        <v>6.1224489795918364</v>
      </c>
      <c r="L200" s="4">
        <v>7.5524475524475525</v>
      </c>
      <c r="M200" s="4">
        <v>4.3988269794721404</v>
      </c>
      <c r="N200" s="4">
        <v>3.4375</v>
      </c>
      <c r="O200" s="4">
        <v>3.9334341906202721</v>
      </c>
      <c r="P200" s="4">
        <v>4.8780487804878048</v>
      </c>
      <c r="Q200" s="4">
        <v>5.1873198847262243</v>
      </c>
      <c r="R200" s="4">
        <v>5.0370370370370372</v>
      </c>
      <c r="S200" s="4">
        <v>5.4242749731471536</v>
      </c>
      <c r="T200" s="4">
        <v>5.4809843400447429</v>
      </c>
      <c r="U200" s="4">
        <v>5.4520547945205475</v>
      </c>
      <c r="V200" s="4">
        <v>3.4965034965034967</v>
      </c>
      <c r="W200" s="4">
        <v>2.6119402985074625</v>
      </c>
      <c r="X200" s="4">
        <v>3.0685920577617329</v>
      </c>
      <c r="Y200" s="4">
        <v>9.2063492063492074</v>
      </c>
      <c r="Z200" s="4">
        <v>19.913419913419911</v>
      </c>
      <c r="AA200" s="4">
        <v>13.736263736263737</v>
      </c>
      <c r="AB200" s="4">
        <v>2.0325203252032522</v>
      </c>
      <c r="AC200" s="4">
        <v>0.36900369003690037</v>
      </c>
      <c r="AD200" s="4">
        <v>1.1605415860735009</v>
      </c>
      <c r="AE200" s="4">
        <v>5.1948051948051948</v>
      </c>
      <c r="AF200" s="4">
        <v>7.0129870129870131</v>
      </c>
      <c r="AG200" s="4">
        <v>6.0606060606060597</v>
      </c>
      <c r="AH200" s="4">
        <v>1.0362694300518136</v>
      </c>
      <c r="AI200" s="4">
        <v>0.70921985815602839</v>
      </c>
      <c r="AJ200" s="4">
        <v>0.89820359281437134</v>
      </c>
      <c r="AK200" s="4">
        <v>0</v>
      </c>
      <c r="AL200" s="4">
        <v>0</v>
      </c>
      <c r="AM200" s="4">
        <v>0</v>
      </c>
      <c r="AN200" s="4">
        <v>0.52493438320209973</v>
      </c>
      <c r="AO200" s="4">
        <v>0.34965034965034969</v>
      </c>
      <c r="AP200" s="4">
        <v>0.4497751124437781</v>
      </c>
    </row>
    <row r="201" spans="1:42" ht="12" customHeight="1" x14ac:dyDescent="0.25">
      <c r="A201" s="10" t="s">
        <v>734</v>
      </c>
      <c r="B201" s="10" t="s">
        <v>737</v>
      </c>
      <c r="C201" s="10" t="s">
        <v>695</v>
      </c>
      <c r="D201" s="4">
        <v>37.832699619771866</v>
      </c>
      <c r="E201" s="4">
        <v>32.209106239460375</v>
      </c>
      <c r="F201" s="4">
        <v>34.852546916890084</v>
      </c>
      <c r="G201" s="4">
        <v>25.876460767946575</v>
      </c>
      <c r="H201" s="4">
        <v>28.520499108734402</v>
      </c>
      <c r="I201" s="4">
        <v>27.155172413793103</v>
      </c>
      <c r="J201" s="4">
        <v>21.904761904761905</v>
      </c>
      <c r="K201" s="4">
        <v>27.737226277372262</v>
      </c>
      <c r="L201" s="4">
        <v>24.883504193849021</v>
      </c>
      <c r="M201" s="4">
        <v>23.828920570264764</v>
      </c>
      <c r="N201" s="4">
        <v>29.906542056074766</v>
      </c>
      <c r="O201" s="4">
        <v>26.659412404787815</v>
      </c>
      <c r="P201" s="4">
        <v>9.7222222222222214</v>
      </c>
      <c r="Q201" s="4">
        <v>12.807881773399016</v>
      </c>
      <c r="R201" s="4">
        <v>11.098901098901099</v>
      </c>
      <c r="S201" s="4">
        <v>24.007561436672969</v>
      </c>
      <c r="T201" s="4">
        <v>26.93217665615142</v>
      </c>
      <c r="U201" s="4">
        <v>25.439104419996138</v>
      </c>
      <c r="V201" s="4">
        <v>17.337461300309599</v>
      </c>
      <c r="W201" s="4">
        <v>12.1301775147929</v>
      </c>
      <c r="X201" s="4">
        <v>14.674735249621785</v>
      </c>
      <c r="Y201" s="4">
        <v>8.064516129032258</v>
      </c>
      <c r="Z201" s="4">
        <v>9.3862815884476536</v>
      </c>
      <c r="AA201" s="4">
        <v>8.68824531516184</v>
      </c>
      <c r="AB201" s="4">
        <v>0.3058103975535168</v>
      </c>
      <c r="AC201" s="4">
        <v>0.30303030303030304</v>
      </c>
      <c r="AD201" s="4">
        <v>0.30441400304414001</v>
      </c>
      <c r="AE201" s="4">
        <v>8.5416666666666679</v>
      </c>
      <c r="AF201" s="4">
        <v>7.1957671957671963</v>
      </c>
      <c r="AG201" s="4">
        <v>7.8740157480314954</v>
      </c>
      <c r="AH201" s="4">
        <v>5.3030303030303028</v>
      </c>
      <c r="AI201" s="4">
        <v>8.4677419354838719</v>
      </c>
      <c r="AJ201" s="4">
        <v>6.8359375</v>
      </c>
      <c r="AK201" s="4">
        <v>0</v>
      </c>
      <c r="AL201" s="4">
        <v>0.83333333333333337</v>
      </c>
      <c r="AM201" s="4">
        <v>0.38022813688212931</v>
      </c>
      <c r="AN201" s="4">
        <v>2.5454545454545454</v>
      </c>
      <c r="AO201" s="4">
        <v>4.7131147540983607</v>
      </c>
      <c r="AP201" s="4">
        <v>3.5645472061657029</v>
      </c>
    </row>
    <row r="202" spans="1:42" ht="12" customHeight="1" x14ac:dyDescent="0.25">
      <c r="A202" s="10" t="s">
        <v>734</v>
      </c>
      <c r="B202" s="10" t="s">
        <v>737</v>
      </c>
      <c r="C202" s="10" t="s">
        <v>698</v>
      </c>
      <c r="D202" s="4">
        <v>11.320754716981131</v>
      </c>
      <c r="E202" s="4">
        <v>13.105924596050269</v>
      </c>
      <c r="F202" s="4">
        <v>12.192982456140351</v>
      </c>
      <c r="G202" s="4">
        <v>20</v>
      </c>
      <c r="H202" s="4">
        <v>18.53448275862069</v>
      </c>
      <c r="I202" s="4">
        <v>19.326065411298316</v>
      </c>
      <c r="J202" s="4">
        <v>17.325800376647834</v>
      </c>
      <c r="K202" s="4">
        <v>19.24686192468619</v>
      </c>
      <c r="L202" s="4">
        <v>18.235877106045589</v>
      </c>
      <c r="M202" s="4">
        <v>19.073083778966129</v>
      </c>
      <c r="N202" s="4">
        <v>19.098712446351932</v>
      </c>
      <c r="O202" s="4">
        <v>19.084712755598833</v>
      </c>
      <c r="P202" s="4">
        <v>17.478991596638654</v>
      </c>
      <c r="Q202" s="4">
        <v>17.148760330578511</v>
      </c>
      <c r="R202" s="4">
        <v>17.330861909175162</v>
      </c>
      <c r="S202" s="4">
        <v>16.980461811722915</v>
      </c>
      <c r="T202" s="4">
        <v>17.272356063699469</v>
      </c>
      <c r="U202" s="4">
        <v>17.116261398176292</v>
      </c>
      <c r="V202" s="4">
        <v>17.283950617283953</v>
      </c>
      <c r="W202" s="4">
        <v>25.418060200668894</v>
      </c>
      <c r="X202" s="4">
        <v>20.738636363636363</v>
      </c>
      <c r="Y202" s="4">
        <v>20.521172638436482</v>
      </c>
      <c r="Z202" s="4">
        <v>27.69230769230769</v>
      </c>
      <c r="AA202" s="4">
        <v>23.80952380952381</v>
      </c>
      <c r="AB202" s="4">
        <v>0</v>
      </c>
      <c r="AC202" s="4">
        <v>0.34246575342465752</v>
      </c>
      <c r="AD202" s="4">
        <v>0.16806722689075629</v>
      </c>
      <c r="AE202" s="4">
        <v>13.103448275862069</v>
      </c>
      <c r="AF202" s="4">
        <v>17.508813160987074</v>
      </c>
      <c r="AG202" s="4">
        <v>15.112540192926044</v>
      </c>
      <c r="AH202" s="4">
        <v>9.6385542168674689</v>
      </c>
      <c r="AI202" s="4">
        <v>9.5238095238095237</v>
      </c>
      <c r="AJ202" s="4">
        <v>9.5833333333333339</v>
      </c>
      <c r="AK202" s="4">
        <v>0</v>
      </c>
      <c r="AL202" s="4">
        <v>0</v>
      </c>
      <c r="AM202" s="4">
        <v>0</v>
      </c>
      <c r="AN202" s="4">
        <v>4.7058823529411766</v>
      </c>
      <c r="AO202" s="4">
        <v>5.164319248826291</v>
      </c>
      <c r="AP202" s="4">
        <v>4.9145299145299148</v>
      </c>
    </row>
    <row r="203" spans="1:42" ht="12" customHeight="1" x14ac:dyDescent="0.25">
      <c r="A203" s="10" t="s">
        <v>734</v>
      </c>
      <c r="B203" s="10" t="s">
        <v>737</v>
      </c>
      <c r="C203" s="10" t="s">
        <v>702</v>
      </c>
      <c r="D203" s="4">
        <v>19.387755102040817</v>
      </c>
      <c r="E203" s="4">
        <v>15.887850467289718</v>
      </c>
      <c r="F203" s="4">
        <v>17.560975609756099</v>
      </c>
      <c r="G203" s="4">
        <v>18</v>
      </c>
      <c r="H203" s="4">
        <v>13.084112149532709</v>
      </c>
      <c r="I203" s="4">
        <v>15.458937198067634</v>
      </c>
      <c r="J203" s="4">
        <v>11.627906976744185</v>
      </c>
      <c r="K203" s="4">
        <v>24.242424242424242</v>
      </c>
      <c r="L203" s="4">
        <v>17.10526315789474</v>
      </c>
      <c r="M203" s="4">
        <v>19.083969465648853</v>
      </c>
      <c r="N203" s="4">
        <v>12.8</v>
      </c>
      <c r="O203" s="4">
        <v>16.015625</v>
      </c>
      <c r="P203" s="4">
        <v>13.609467455621303</v>
      </c>
      <c r="Q203" s="4">
        <v>16.535433070866141</v>
      </c>
      <c r="R203" s="4">
        <v>14.864864864864865</v>
      </c>
      <c r="S203" s="4">
        <v>15.94896331738437</v>
      </c>
      <c r="T203" s="4">
        <v>16.283185840707965</v>
      </c>
      <c r="U203" s="4">
        <v>16.107382550335572</v>
      </c>
      <c r="V203" s="4">
        <v>13.414634146341465</v>
      </c>
      <c r="W203" s="4">
        <v>14.814814814814813</v>
      </c>
      <c r="X203" s="4">
        <v>14.110429447852761</v>
      </c>
      <c r="Y203" s="4">
        <v>11.038961038961039</v>
      </c>
      <c r="Z203" s="4">
        <v>15.671641791044776</v>
      </c>
      <c r="AA203" s="4">
        <v>13.194444444444445</v>
      </c>
      <c r="AB203" s="4">
        <v>2.4844720496894408</v>
      </c>
      <c r="AC203" s="4">
        <v>6</v>
      </c>
      <c r="AD203" s="4">
        <v>4.180064308681672</v>
      </c>
      <c r="AE203" s="4">
        <v>8.9770354906054273</v>
      </c>
      <c r="AF203" s="4">
        <v>12.107623318385651</v>
      </c>
      <c r="AG203" s="4">
        <v>10.486486486486486</v>
      </c>
      <c r="AH203" s="4">
        <v>12.418300653594772</v>
      </c>
      <c r="AI203" s="4">
        <v>22.4</v>
      </c>
      <c r="AJ203" s="4">
        <v>16.906474820143885</v>
      </c>
      <c r="AK203" s="4">
        <v>0</v>
      </c>
      <c r="AL203" s="4">
        <v>1.0101010101010102</v>
      </c>
      <c r="AM203" s="4">
        <v>0.4587155963302752</v>
      </c>
      <c r="AN203" s="4">
        <v>6.985294117647058</v>
      </c>
      <c r="AO203" s="4">
        <v>12.946428571428569</v>
      </c>
      <c r="AP203" s="4">
        <v>9.67741935483871</v>
      </c>
    </row>
    <row r="204" spans="1:42" ht="12" customHeight="1" x14ac:dyDescent="0.25">
      <c r="A204" s="10" t="s">
        <v>734</v>
      </c>
      <c r="B204" s="10" t="s">
        <v>738</v>
      </c>
      <c r="C204" s="10" t="s">
        <v>658</v>
      </c>
      <c r="D204" s="4">
        <v>2.0040080160320639</v>
      </c>
      <c r="E204" s="4">
        <v>1.6771488469601679</v>
      </c>
      <c r="F204" s="4">
        <v>1.8442622950819672</v>
      </c>
      <c r="G204" s="4">
        <v>12.054329371816639</v>
      </c>
      <c r="H204" s="4">
        <v>10.153256704980844</v>
      </c>
      <c r="I204" s="4">
        <v>11.161116111611161</v>
      </c>
      <c r="J204" s="4">
        <v>2.7960526315789473</v>
      </c>
      <c r="K204" s="4">
        <v>2.0703933747412009</v>
      </c>
      <c r="L204" s="4">
        <v>2.4747937671860676</v>
      </c>
      <c r="M204" s="4">
        <v>17.05263157894737</v>
      </c>
      <c r="N204" s="4">
        <v>16.780045351473923</v>
      </c>
      <c r="O204" s="4">
        <v>16.921397379912662</v>
      </c>
      <c r="P204" s="4">
        <v>19.397363465160076</v>
      </c>
      <c r="Q204" s="4">
        <v>22.327790973871736</v>
      </c>
      <c r="R204" s="4">
        <v>20.693277310924369</v>
      </c>
      <c r="S204" s="4">
        <v>10.436713545521837</v>
      </c>
      <c r="T204" s="4">
        <v>10.196245733788395</v>
      </c>
      <c r="U204" s="4">
        <v>10.325009908838684</v>
      </c>
      <c r="V204" s="4">
        <v>10.411622276029055</v>
      </c>
      <c r="W204" s="4">
        <v>13.66120218579235</v>
      </c>
      <c r="X204" s="4">
        <v>11.938382541720154</v>
      </c>
      <c r="Y204" s="4">
        <v>15.8008658008658</v>
      </c>
      <c r="Z204" s="4">
        <v>18.611111111111111</v>
      </c>
      <c r="AA204" s="4">
        <v>17.031630170316301</v>
      </c>
      <c r="AB204" s="4">
        <v>15.605095541401273</v>
      </c>
      <c r="AC204" s="4">
        <v>18.661971830985916</v>
      </c>
      <c r="AD204" s="4">
        <v>17.056856187290968</v>
      </c>
      <c r="AE204" s="4">
        <v>13.877207737594617</v>
      </c>
      <c r="AF204" s="4">
        <v>16.831683168316832</v>
      </c>
      <c r="AG204" s="4">
        <v>15.234197362437472</v>
      </c>
      <c r="AH204" s="4">
        <v>12.953367875647668</v>
      </c>
      <c r="AI204" s="4">
        <v>10.552763819095478</v>
      </c>
      <c r="AJ204" s="4">
        <v>11.73469387755102</v>
      </c>
      <c r="AK204" s="4">
        <v>0</v>
      </c>
      <c r="AL204" s="4">
        <v>0</v>
      </c>
      <c r="AM204" s="4">
        <v>0</v>
      </c>
      <c r="AN204" s="4">
        <v>6.887052341597796</v>
      </c>
      <c r="AO204" s="4">
        <v>5.2109181141439205</v>
      </c>
      <c r="AP204" s="4">
        <v>6.0052219321148828</v>
      </c>
    </row>
    <row r="205" spans="1:42" ht="12" customHeight="1" x14ac:dyDescent="0.25">
      <c r="A205" s="10" t="s">
        <v>734</v>
      </c>
      <c r="B205" s="10" t="s">
        <v>738</v>
      </c>
      <c r="C205" s="10" t="s">
        <v>666</v>
      </c>
      <c r="D205" s="4">
        <v>4.9350649350649354</v>
      </c>
      <c r="E205" s="4">
        <v>6.9230769230769234</v>
      </c>
      <c r="F205" s="4">
        <v>5.935483870967742</v>
      </c>
      <c r="G205" s="4">
        <v>2.6258205689277898</v>
      </c>
      <c r="H205" s="4">
        <v>4.1811846689895473</v>
      </c>
      <c r="I205" s="4">
        <v>3.380281690140845</v>
      </c>
      <c r="J205" s="4">
        <v>7.483731019522776</v>
      </c>
      <c r="K205" s="4">
        <v>8.7899543378995428</v>
      </c>
      <c r="L205" s="4">
        <v>8.120133481646274</v>
      </c>
      <c r="M205" s="4">
        <v>10.264900662251655</v>
      </c>
      <c r="N205" s="4">
        <v>11.662531017369727</v>
      </c>
      <c r="O205" s="4">
        <v>10.922897196261681</v>
      </c>
      <c r="P205" s="4">
        <v>5.5900621118012426</v>
      </c>
      <c r="Q205" s="4">
        <v>6.3053097345132754</v>
      </c>
      <c r="R205" s="4">
        <v>5.9358288770053482</v>
      </c>
      <c r="S205" s="4">
        <v>6.2081286288521662</v>
      </c>
      <c r="T205" s="4">
        <v>7.5230660042583386</v>
      </c>
      <c r="U205" s="4">
        <v>6.8466398621481908</v>
      </c>
      <c r="V205" s="4">
        <v>12.669683257918551</v>
      </c>
      <c r="W205" s="4">
        <v>19.66101694915254</v>
      </c>
      <c r="X205" s="4">
        <v>15.961691939345572</v>
      </c>
      <c r="Y205" s="4">
        <v>18.443316412859559</v>
      </c>
      <c r="Z205" s="4">
        <v>23.448275862068968</v>
      </c>
      <c r="AA205" s="4">
        <v>20.922288642186164</v>
      </c>
      <c r="AB205" s="4">
        <v>21.663442940038685</v>
      </c>
      <c r="AC205" s="4">
        <v>29.85611510791367</v>
      </c>
      <c r="AD205" s="4">
        <v>25.908667287977632</v>
      </c>
      <c r="AE205" s="4">
        <v>17.221908526256353</v>
      </c>
      <c r="AF205" s="4">
        <v>24.217844727694089</v>
      </c>
      <c r="AG205" s="4">
        <v>20.674864169287961</v>
      </c>
      <c r="AH205" s="4">
        <v>11.62079510703364</v>
      </c>
      <c r="AI205" s="4">
        <v>12.222222222222221</v>
      </c>
      <c r="AJ205" s="4">
        <v>11.935953420669577</v>
      </c>
      <c r="AK205" s="4">
        <v>0</v>
      </c>
      <c r="AL205" s="4">
        <v>0</v>
      </c>
      <c r="AM205" s="4">
        <v>0</v>
      </c>
      <c r="AN205" s="4">
        <v>5.8371735791090629</v>
      </c>
      <c r="AO205" s="4">
        <v>5.8981233243967832</v>
      </c>
      <c r="AP205" s="4">
        <v>5.8697208303507518</v>
      </c>
    </row>
    <row r="206" spans="1:42" ht="12" customHeight="1" x14ac:dyDescent="0.25">
      <c r="A206" s="10" t="s">
        <v>734</v>
      </c>
      <c r="B206" s="10" t="s">
        <v>738</v>
      </c>
      <c r="C206" s="10" t="s">
        <v>668</v>
      </c>
      <c r="D206" s="4">
        <v>12.546468401486988</v>
      </c>
      <c r="E206" s="4">
        <v>9.017059301380991</v>
      </c>
      <c r="F206" s="4">
        <v>10.663198959687906</v>
      </c>
      <c r="G206" s="4">
        <v>10.535876475930973</v>
      </c>
      <c r="H206" s="4">
        <v>11.343804537521814</v>
      </c>
      <c r="I206" s="4">
        <v>10.947930574098798</v>
      </c>
      <c r="J206" s="4">
        <v>14.771622934888242</v>
      </c>
      <c r="K206" s="4">
        <v>11.555169417897481</v>
      </c>
      <c r="L206" s="4">
        <v>13.073394495412844</v>
      </c>
      <c r="M206" s="4">
        <v>7.3028237585199616</v>
      </c>
      <c r="N206" s="4">
        <v>7.5062552126772308</v>
      </c>
      <c r="O206" s="4">
        <v>7.4123989218328834</v>
      </c>
      <c r="P206" s="4">
        <v>6.198723792160437</v>
      </c>
      <c r="Q206" s="4">
        <v>9.536082474226804</v>
      </c>
      <c r="R206" s="4">
        <v>7.9168509509066789</v>
      </c>
      <c r="S206" s="4">
        <v>10.24390243902439</v>
      </c>
      <c r="T206" s="4">
        <v>9.7606518417925656</v>
      </c>
      <c r="U206" s="4">
        <v>9.9901969521433038</v>
      </c>
      <c r="V206" s="4">
        <v>7.3545554335894625</v>
      </c>
      <c r="W206" s="4">
        <v>7.8717201166180768</v>
      </c>
      <c r="X206" s="4">
        <v>7.6288659793814437</v>
      </c>
      <c r="Y206" s="4">
        <v>8.3854818523153938</v>
      </c>
      <c r="Z206" s="4">
        <v>11.182108626198083</v>
      </c>
      <c r="AA206" s="4">
        <v>9.8964326812428087</v>
      </c>
      <c r="AB206" s="4">
        <v>0.50251256281407042</v>
      </c>
      <c r="AC206" s="4">
        <v>1.0091743119266054</v>
      </c>
      <c r="AD206" s="4">
        <v>0.76738609112709832</v>
      </c>
      <c r="AE206" s="4">
        <v>5.1386321626617377</v>
      </c>
      <c r="AF206" s="4">
        <v>6.4421190320470902</v>
      </c>
      <c r="AG206" s="4">
        <v>5.8302967204580947</v>
      </c>
      <c r="AH206" s="4">
        <v>6.25</v>
      </c>
      <c r="AI206" s="4">
        <v>6</v>
      </c>
      <c r="AJ206" s="4">
        <v>6.1166429587482218</v>
      </c>
      <c r="AK206" s="4">
        <v>0.75187969924812026</v>
      </c>
      <c r="AL206" s="4">
        <v>0.65789473684210531</v>
      </c>
      <c r="AM206" s="4">
        <v>0.70175438596491224</v>
      </c>
      <c r="AN206" s="4">
        <v>3.4822104466313397</v>
      </c>
      <c r="AO206" s="4">
        <v>3.3112582781456954</v>
      </c>
      <c r="AP206" s="4">
        <v>3.3910279053338046</v>
      </c>
    </row>
    <row r="207" spans="1:42" ht="12" customHeight="1" x14ac:dyDescent="0.25">
      <c r="A207" s="10" t="s">
        <v>734</v>
      </c>
      <c r="B207" s="10" t="s">
        <v>738</v>
      </c>
      <c r="C207" s="10" t="s">
        <v>669</v>
      </c>
      <c r="D207" s="4">
        <v>9.1194968553459113</v>
      </c>
      <c r="E207" s="4">
        <v>10.689655172413794</v>
      </c>
      <c r="F207" s="4">
        <v>9.8684210526315788</v>
      </c>
      <c r="G207" s="4">
        <v>5.1908396946564883</v>
      </c>
      <c r="H207" s="4">
        <v>8.4317032040472171</v>
      </c>
      <c r="I207" s="4">
        <v>6.7307692307692308</v>
      </c>
      <c r="J207" s="4">
        <v>5.7771664374140306</v>
      </c>
      <c r="K207" s="4">
        <v>6.6770186335403725</v>
      </c>
      <c r="L207" s="4">
        <v>6.199854121079504</v>
      </c>
      <c r="M207" s="4">
        <v>9.4656488549618327</v>
      </c>
      <c r="N207" s="4">
        <v>11.13013698630137</v>
      </c>
      <c r="O207" s="4">
        <v>10.250201775625504</v>
      </c>
      <c r="P207" s="4">
        <v>8.6206896551724146</v>
      </c>
      <c r="Q207" s="4">
        <v>5.7416267942583739</v>
      </c>
      <c r="R207" s="4">
        <v>7.1936758893280635</v>
      </c>
      <c r="S207" s="4">
        <v>7.5807913017215345</v>
      </c>
      <c r="T207" s="4">
        <v>8.4544253632760888</v>
      </c>
      <c r="U207" s="4">
        <v>7.9981069569332703</v>
      </c>
      <c r="V207" s="4">
        <v>3.3444816053511701</v>
      </c>
      <c r="W207" s="4">
        <v>5.9273422562141489</v>
      </c>
      <c r="X207" s="4">
        <v>4.5495093666369311</v>
      </c>
      <c r="Y207" s="4">
        <v>17.193675889328066</v>
      </c>
      <c r="Z207" s="4">
        <v>13.569937369519833</v>
      </c>
      <c r="AA207" s="4">
        <v>15.431472081218274</v>
      </c>
      <c r="AB207" s="4">
        <v>0.3710575139146568</v>
      </c>
      <c r="AC207" s="4">
        <v>0</v>
      </c>
      <c r="AD207" s="4">
        <v>0.19665683382497542</v>
      </c>
      <c r="AE207" s="4">
        <v>6.6342057212416314</v>
      </c>
      <c r="AF207" s="4">
        <v>6.486486486486486</v>
      </c>
      <c r="AG207" s="4">
        <v>6.5642010886967661</v>
      </c>
      <c r="AH207" s="4">
        <v>0</v>
      </c>
      <c r="AI207" s="4">
        <v>0</v>
      </c>
      <c r="AJ207" s="4">
        <v>0</v>
      </c>
      <c r="AK207" s="4">
        <v>0</v>
      </c>
      <c r="AL207" s="4">
        <v>0</v>
      </c>
      <c r="AM207" s="4">
        <v>0</v>
      </c>
      <c r="AN207" s="4">
        <v>0</v>
      </c>
      <c r="AO207" s="4">
        <v>0</v>
      </c>
      <c r="AP207" s="4">
        <v>0</v>
      </c>
    </row>
    <row r="208" spans="1:42" ht="12" customHeight="1" x14ac:dyDescent="0.25">
      <c r="A208" s="10" t="s">
        <v>734</v>
      </c>
      <c r="B208" s="10" t="s">
        <v>738</v>
      </c>
      <c r="C208" s="10" t="s">
        <v>661</v>
      </c>
      <c r="D208" s="4">
        <v>2.2222222222222223</v>
      </c>
      <c r="E208" s="4">
        <v>3.6613272311212812</v>
      </c>
      <c r="F208" s="4">
        <v>2.931228861330327</v>
      </c>
      <c r="G208" s="4">
        <v>1.4767932489451476</v>
      </c>
      <c r="H208" s="4">
        <v>1.263157894736842</v>
      </c>
      <c r="I208" s="4">
        <v>1.3698630136986301</v>
      </c>
      <c r="J208" s="4">
        <v>1.1627906976744187</v>
      </c>
      <c r="K208" s="4">
        <v>2.4793388429752068</v>
      </c>
      <c r="L208" s="4">
        <v>1.8</v>
      </c>
      <c r="M208" s="4">
        <v>2.766798418972332</v>
      </c>
      <c r="N208" s="4">
        <v>3.3271719038817005</v>
      </c>
      <c r="O208" s="4">
        <v>3.0563514804202483</v>
      </c>
      <c r="P208" s="4">
        <v>0.1733102253032929</v>
      </c>
      <c r="Q208" s="4">
        <v>0.20790020790020791</v>
      </c>
      <c r="R208" s="4">
        <v>0.1890359168241966</v>
      </c>
      <c r="S208" s="4">
        <v>1.5061434799841458</v>
      </c>
      <c r="T208" s="4">
        <v>2.1918941273779984</v>
      </c>
      <c r="U208" s="4">
        <v>1.8417324428253392</v>
      </c>
      <c r="V208" s="4">
        <v>0.29411764705882354</v>
      </c>
      <c r="W208" s="4">
        <v>0</v>
      </c>
      <c r="X208" s="4">
        <v>0.15479876160990713</v>
      </c>
      <c r="Y208" s="4">
        <v>0</v>
      </c>
      <c r="Z208" s="4">
        <v>0</v>
      </c>
      <c r="AA208" s="4">
        <v>0</v>
      </c>
      <c r="AB208" s="4">
        <v>0</v>
      </c>
      <c r="AC208" s="4">
        <v>0</v>
      </c>
      <c r="AD208" s="4">
        <v>0</v>
      </c>
      <c r="AE208" s="4">
        <v>9.9009900990099015E-2</v>
      </c>
      <c r="AF208" s="4">
        <v>0</v>
      </c>
      <c r="AG208" s="4">
        <v>5.1361068310220859E-2</v>
      </c>
      <c r="AH208" s="4">
        <v>0</v>
      </c>
      <c r="AI208" s="4">
        <v>0</v>
      </c>
      <c r="AJ208" s="4">
        <v>0</v>
      </c>
      <c r="AK208" s="4">
        <v>0</v>
      </c>
      <c r="AL208" s="4">
        <v>0</v>
      </c>
      <c r="AM208" s="4">
        <v>0</v>
      </c>
      <c r="AN208" s="4">
        <v>0</v>
      </c>
      <c r="AO208" s="4">
        <v>0</v>
      </c>
      <c r="AP208" s="4">
        <v>0</v>
      </c>
    </row>
    <row r="209" spans="1:42" ht="12" customHeight="1" x14ac:dyDescent="0.25">
      <c r="A209" s="10" t="s">
        <v>734</v>
      </c>
      <c r="B209" s="10" t="s">
        <v>738</v>
      </c>
      <c r="C209" s="10" t="s">
        <v>671</v>
      </c>
      <c r="D209" s="4">
        <v>3.071253071253071</v>
      </c>
      <c r="E209" s="4">
        <v>3.720405862457723</v>
      </c>
      <c r="F209" s="4">
        <v>3.4097589653145204</v>
      </c>
      <c r="G209" s="4">
        <v>14.950980392156863</v>
      </c>
      <c r="H209" s="4">
        <v>11.188811188811188</v>
      </c>
      <c r="I209" s="4">
        <v>13.022700119474313</v>
      </c>
      <c r="J209" s="4">
        <v>9.2233009708737868</v>
      </c>
      <c r="K209" s="4">
        <v>8.3612040133779253</v>
      </c>
      <c r="L209" s="4">
        <v>8.7739686228936655</v>
      </c>
      <c r="M209" s="4">
        <v>11.019283746556475</v>
      </c>
      <c r="N209" s="4">
        <v>13.333333333333332</v>
      </c>
      <c r="O209" s="4">
        <v>12.107950401167031</v>
      </c>
      <c r="P209" s="4">
        <v>5.752753977968176</v>
      </c>
      <c r="Q209" s="4">
        <v>5.6577086280056577</v>
      </c>
      <c r="R209" s="4">
        <v>5.7086614173228343</v>
      </c>
      <c r="S209" s="4">
        <v>8.7565674255691768</v>
      </c>
      <c r="T209" s="4">
        <v>8.2623935903855781</v>
      </c>
      <c r="U209" s="4">
        <v>8.5095732699286692</v>
      </c>
      <c r="V209" s="4">
        <v>30.111524163568774</v>
      </c>
      <c r="W209" s="4">
        <v>30.505050505050505</v>
      </c>
      <c r="X209" s="4">
        <v>30.300096805421102</v>
      </c>
      <c r="Y209" s="4">
        <v>6.1082024432809767</v>
      </c>
      <c r="Z209" s="4">
        <v>6.3545150501672234</v>
      </c>
      <c r="AA209" s="4">
        <v>6.2339880444064901</v>
      </c>
      <c r="AB209" s="4">
        <v>0</v>
      </c>
      <c r="AC209" s="4">
        <v>0</v>
      </c>
      <c r="AD209" s="4">
        <v>0</v>
      </c>
      <c r="AE209" s="4">
        <v>11.896135265700485</v>
      </c>
      <c r="AF209" s="4">
        <v>11.447607510599635</v>
      </c>
      <c r="AG209" s="4">
        <v>11.672210462654974</v>
      </c>
      <c r="AH209" s="4">
        <v>2.6809651474530831</v>
      </c>
      <c r="AI209" s="4">
        <v>3.5714285714285716</v>
      </c>
      <c r="AJ209" s="4">
        <v>3.1372549019607843</v>
      </c>
      <c r="AK209" s="4">
        <v>0</v>
      </c>
      <c r="AL209" s="4">
        <v>0</v>
      </c>
      <c r="AM209" s="4">
        <v>0</v>
      </c>
      <c r="AN209" s="4">
        <v>1.3422818791946309</v>
      </c>
      <c r="AO209" s="4">
        <v>1.6298020954598371</v>
      </c>
      <c r="AP209" s="4">
        <v>1.4962593516209477</v>
      </c>
    </row>
    <row r="210" spans="1:42" ht="12" customHeight="1" x14ac:dyDescent="0.25">
      <c r="A210" s="10" t="s">
        <v>734</v>
      </c>
      <c r="B210" s="10" t="s">
        <v>738</v>
      </c>
      <c r="C210" s="10" t="s">
        <v>665</v>
      </c>
      <c r="D210" s="4">
        <v>1.3475177304964538</v>
      </c>
      <c r="E210" s="4">
        <v>4.0842373962986596</v>
      </c>
      <c r="F210" s="4">
        <v>2.7880416526704739</v>
      </c>
      <c r="G210" s="4">
        <v>3.7209302325581395</v>
      </c>
      <c r="H210" s="4">
        <v>8.3273510409188809</v>
      </c>
      <c r="I210" s="4">
        <v>6.1125605665300045</v>
      </c>
      <c r="J210" s="4">
        <v>2.34375</v>
      </c>
      <c r="K210" s="4">
        <v>7.0110701107011071</v>
      </c>
      <c r="L210" s="4">
        <v>4.8663741523733544</v>
      </c>
      <c r="M210" s="4">
        <v>3.5315985130111525</v>
      </c>
      <c r="N210" s="4">
        <v>10.051546391752577</v>
      </c>
      <c r="O210" s="4">
        <v>6.9196428571428577</v>
      </c>
      <c r="P210" s="4">
        <v>5.739910313901345</v>
      </c>
      <c r="Q210" s="4">
        <v>10.247651579846284</v>
      </c>
      <c r="R210" s="4">
        <v>8.0489938757655288</v>
      </c>
      <c r="S210" s="4">
        <v>3.243422141320536</v>
      </c>
      <c r="T210" s="4">
        <v>7.6992481203007515</v>
      </c>
      <c r="U210" s="4">
        <v>5.5778775703143459</v>
      </c>
      <c r="V210" s="4">
        <v>2.0383693045563551</v>
      </c>
      <c r="W210" s="4">
        <v>9.0107737512242885</v>
      </c>
      <c r="X210" s="4">
        <v>5.8760107816711589</v>
      </c>
      <c r="Y210" s="4">
        <v>1.971830985915493</v>
      </c>
      <c r="Z210" s="4">
        <v>4.9817739975698663</v>
      </c>
      <c r="AA210" s="4">
        <v>3.5877364644487932</v>
      </c>
      <c r="AB210" s="4">
        <v>0.14164305949008499</v>
      </c>
      <c r="AC210" s="4">
        <v>0.5988023952095809</v>
      </c>
      <c r="AD210" s="4">
        <v>0.38935756002595717</v>
      </c>
      <c r="AE210" s="4">
        <v>1.4222222222222223</v>
      </c>
      <c r="AF210" s="4">
        <v>5.1511758118701012</v>
      </c>
      <c r="AG210" s="4">
        <v>3.4489754514100226</v>
      </c>
      <c r="AH210" s="4">
        <v>1.1764705882352942</v>
      </c>
      <c r="AI210" s="4">
        <v>2.1645021645021645</v>
      </c>
      <c r="AJ210" s="4">
        <v>1.6910935738444195</v>
      </c>
      <c r="AK210" s="4">
        <v>0</v>
      </c>
      <c r="AL210" s="4">
        <v>0</v>
      </c>
      <c r="AM210" s="4">
        <v>0</v>
      </c>
      <c r="AN210" s="4">
        <v>0.49850448654037888</v>
      </c>
      <c r="AO210" s="4">
        <v>0.85251491901108267</v>
      </c>
      <c r="AP210" s="4">
        <v>0.68933823529411764</v>
      </c>
    </row>
    <row r="211" spans="1:42" ht="12" customHeight="1" x14ac:dyDescent="0.25">
      <c r="A211" s="10" t="s">
        <v>734</v>
      </c>
      <c r="B211" s="10" t="s">
        <v>738</v>
      </c>
      <c r="C211" s="10" t="s">
        <v>672</v>
      </c>
      <c r="D211" s="4">
        <v>5.320600272851296</v>
      </c>
      <c r="E211" s="4">
        <v>5.2631578947368425</v>
      </c>
      <c r="F211" s="4">
        <v>5.2868391451068613</v>
      </c>
      <c r="G211" s="4">
        <v>7.4294205052005937</v>
      </c>
      <c r="H211" s="4">
        <v>8.6903304773561807</v>
      </c>
      <c r="I211" s="4">
        <v>8.1208053691275168</v>
      </c>
      <c r="J211" s="4">
        <v>2.5335320417287632</v>
      </c>
      <c r="K211" s="4">
        <v>5.7644110275689222</v>
      </c>
      <c r="L211" s="4">
        <v>4.2886317222600407</v>
      </c>
      <c r="M211" s="4">
        <v>13.500784929356358</v>
      </c>
      <c r="N211" s="4">
        <v>14.046391752577319</v>
      </c>
      <c r="O211" s="4">
        <v>13.800424628450106</v>
      </c>
      <c r="P211" s="4">
        <v>3.2710280373831777</v>
      </c>
      <c r="Q211" s="4">
        <v>4.2062415196743554</v>
      </c>
      <c r="R211" s="4">
        <v>3.7708484408992025</v>
      </c>
      <c r="S211" s="4">
        <v>6.3468414779499396</v>
      </c>
      <c r="T211" s="4">
        <v>7.4766355140186924</v>
      </c>
      <c r="U211" s="4">
        <v>6.973037587993093</v>
      </c>
      <c r="V211" s="4">
        <v>8.1237911025145078</v>
      </c>
      <c r="W211" s="4">
        <v>4.1528239202657806</v>
      </c>
      <c r="X211" s="4">
        <v>5.9874888293118858</v>
      </c>
      <c r="Y211" s="4">
        <v>4.8262548262548268</v>
      </c>
      <c r="Z211" s="4">
        <v>5.1359516616314203</v>
      </c>
      <c r="AA211" s="4">
        <v>5</v>
      </c>
      <c r="AB211" s="4">
        <v>2.028397565922921</v>
      </c>
      <c r="AC211" s="4">
        <v>2.086677367576244</v>
      </c>
      <c r="AD211" s="4">
        <v>2.0609318996415769</v>
      </c>
      <c r="AE211" s="4">
        <v>5.0392670157068062</v>
      </c>
      <c r="AF211" s="4">
        <v>3.8155802861685211</v>
      </c>
      <c r="AG211" s="4">
        <v>4.3631039531478768</v>
      </c>
      <c r="AH211" s="4">
        <v>3.1249999999999996</v>
      </c>
      <c r="AI211" s="4">
        <v>5.1903114186851207</v>
      </c>
      <c r="AJ211" s="4">
        <v>4.2884990253411308</v>
      </c>
      <c r="AK211" s="4">
        <v>3.2894736842105261</v>
      </c>
      <c r="AL211" s="4">
        <v>1.4184397163120566</v>
      </c>
      <c r="AM211" s="4">
        <v>2.2008253094910595</v>
      </c>
      <c r="AN211" s="4">
        <v>3.2196969696969697</v>
      </c>
      <c r="AO211" s="4">
        <v>2.9494382022471908</v>
      </c>
      <c r="AP211" s="4">
        <v>3.064516129032258</v>
      </c>
    </row>
    <row r="212" spans="1:42" ht="12" customHeight="1" x14ac:dyDescent="0.25">
      <c r="A212" s="10" t="s">
        <v>734</v>
      </c>
      <c r="B212" s="10" t="s">
        <v>738</v>
      </c>
      <c r="C212" s="10" t="s">
        <v>674</v>
      </c>
      <c r="D212" s="4">
        <v>5.4521276595744688</v>
      </c>
      <c r="E212" s="4">
        <v>5.8902275769745653</v>
      </c>
      <c r="F212" s="4">
        <v>5.6704469646430953</v>
      </c>
      <c r="G212" s="4">
        <v>8.8095238095238084</v>
      </c>
      <c r="H212" s="4">
        <v>14.108910891089108</v>
      </c>
      <c r="I212" s="4">
        <v>11.407766990291261</v>
      </c>
      <c r="J212" s="4">
        <v>15.517241379310345</v>
      </c>
      <c r="K212" s="4">
        <v>15.819209039548022</v>
      </c>
      <c r="L212" s="4">
        <v>15.66951566951567</v>
      </c>
      <c r="M212" s="4">
        <v>11.549295774647888</v>
      </c>
      <c r="N212" s="4">
        <v>16.018662519440124</v>
      </c>
      <c r="O212" s="4">
        <v>13.673318551367332</v>
      </c>
      <c r="P212" s="4">
        <v>8.724832214765101</v>
      </c>
      <c r="Q212" s="4">
        <v>12.160228898426324</v>
      </c>
      <c r="R212" s="4">
        <v>10.387811634349031</v>
      </c>
      <c r="S212" s="4">
        <v>9.8851188885920394</v>
      </c>
      <c r="T212" s="4">
        <v>12.704576976421638</v>
      </c>
      <c r="U212" s="4">
        <v>11.268372346216657</v>
      </c>
      <c r="V212" s="4">
        <v>4.0636042402826851</v>
      </c>
      <c r="W212" s="4">
        <v>3.4334763948497855</v>
      </c>
      <c r="X212" s="4">
        <v>3.7790697674418605</v>
      </c>
      <c r="Y212" s="4">
        <v>5.6939501779359434</v>
      </c>
      <c r="Z212" s="4">
        <v>10.325047801147226</v>
      </c>
      <c r="AA212" s="4">
        <v>7.9262672811059911</v>
      </c>
      <c r="AB212" s="4">
        <v>0.4024144869215292</v>
      </c>
      <c r="AC212" s="4">
        <v>1.2844036697247705</v>
      </c>
      <c r="AD212" s="4">
        <v>0.8637236084452975</v>
      </c>
      <c r="AE212" s="4">
        <v>3.5076923076923077</v>
      </c>
      <c r="AF212" s="4">
        <v>5.0195567144719684</v>
      </c>
      <c r="AG212" s="4">
        <v>4.2418486862931308</v>
      </c>
      <c r="AH212" s="4">
        <v>3.5714285714285716</v>
      </c>
      <c r="AI212" s="4">
        <v>6.024096385542169</v>
      </c>
      <c r="AJ212" s="4">
        <v>4.9019607843137258</v>
      </c>
      <c r="AK212" s="4">
        <v>2.9197080291970803</v>
      </c>
      <c r="AL212" s="4">
        <v>0.98039215686274506</v>
      </c>
      <c r="AM212" s="4">
        <v>1.896551724137931</v>
      </c>
      <c r="AN212" s="4">
        <v>3.1400966183574881</v>
      </c>
      <c r="AO212" s="4">
        <v>2.7542372881355934</v>
      </c>
      <c r="AP212" s="4">
        <v>2.9345372460496617</v>
      </c>
    </row>
    <row r="213" spans="1:42" ht="12" customHeight="1" x14ac:dyDescent="0.25">
      <c r="A213" s="10" t="s">
        <v>734</v>
      </c>
      <c r="B213" s="10" t="s">
        <v>738</v>
      </c>
      <c r="C213" s="10" t="s">
        <v>660</v>
      </c>
      <c r="D213" s="4">
        <v>8.4223013048635824</v>
      </c>
      <c r="E213" s="4">
        <v>11.180124223602483</v>
      </c>
      <c r="F213" s="4">
        <v>9.7694174757281544</v>
      </c>
      <c r="G213" s="4">
        <v>12.652439024390244</v>
      </c>
      <c r="H213" s="4">
        <v>11.508553654743391</v>
      </c>
      <c r="I213" s="4">
        <v>12.086220169361047</v>
      </c>
      <c r="J213" s="4">
        <v>13.440860215053762</v>
      </c>
      <c r="K213" s="4">
        <v>15.416098226466575</v>
      </c>
      <c r="L213" s="4">
        <v>14.421123899796886</v>
      </c>
      <c r="M213" s="4">
        <v>29.76</v>
      </c>
      <c r="N213" s="4">
        <v>32.275132275132279</v>
      </c>
      <c r="O213" s="4">
        <v>30.956375838926174</v>
      </c>
      <c r="P213" s="4">
        <v>7.8697421981004068</v>
      </c>
      <c r="Q213" s="4">
        <v>7.9365079365079367</v>
      </c>
      <c r="R213" s="4">
        <v>7.9005120702267737</v>
      </c>
      <c r="S213" s="4">
        <v>13.814147018030514</v>
      </c>
      <c r="T213" s="4">
        <v>15.097690941385435</v>
      </c>
      <c r="U213" s="4">
        <v>14.435056565945869</v>
      </c>
      <c r="V213" s="4">
        <v>13.059701492537313</v>
      </c>
      <c r="W213" s="4">
        <v>15.894039735099337</v>
      </c>
      <c r="X213" s="4">
        <v>14.35793731041456</v>
      </c>
      <c r="Y213" s="4">
        <v>9.8360655737704921</v>
      </c>
      <c r="Z213" s="4">
        <v>13.15068493150685</v>
      </c>
      <c r="AA213" s="4">
        <v>11.254396248534585</v>
      </c>
      <c r="AB213" s="4">
        <v>0.89285714285714279</v>
      </c>
      <c r="AC213" s="4">
        <v>2.0565552699228791</v>
      </c>
      <c r="AD213" s="4">
        <v>1.4336917562724016</v>
      </c>
      <c r="AE213" s="4">
        <v>8.2880434782608692</v>
      </c>
      <c r="AF213" s="4">
        <v>10.604805302402651</v>
      </c>
      <c r="AG213" s="4">
        <v>9.3318402388951096</v>
      </c>
      <c r="AH213" s="4">
        <v>12.773722627737225</v>
      </c>
      <c r="AI213" s="4">
        <v>13.888888888888889</v>
      </c>
      <c r="AJ213" s="4">
        <v>13.307984790874526</v>
      </c>
      <c r="AK213" s="4">
        <v>0</v>
      </c>
      <c r="AL213" s="4">
        <v>0</v>
      </c>
      <c r="AM213" s="4">
        <v>0</v>
      </c>
      <c r="AN213" s="4">
        <v>6.3520871143375679</v>
      </c>
      <c r="AO213" s="4">
        <v>7.6923076923076925</v>
      </c>
      <c r="AP213" s="4">
        <v>6.9582504970178922</v>
      </c>
    </row>
    <row r="214" spans="1:42" ht="12" customHeight="1" x14ac:dyDescent="0.25">
      <c r="A214" s="10" t="s">
        <v>734</v>
      </c>
      <c r="B214" s="10" t="s">
        <v>738</v>
      </c>
      <c r="C214" s="10" t="s">
        <v>662</v>
      </c>
      <c r="D214" s="4">
        <v>8.279220779220779</v>
      </c>
      <c r="E214" s="4">
        <v>10.479573712255773</v>
      </c>
      <c r="F214" s="4">
        <v>9.3299406276505525</v>
      </c>
      <c r="G214" s="4">
        <v>13.804713804713804</v>
      </c>
      <c r="H214" s="4">
        <v>16.917922948073702</v>
      </c>
      <c r="I214" s="4">
        <v>15.365239294710328</v>
      </c>
      <c r="J214" s="4">
        <v>9.7883597883597897</v>
      </c>
      <c r="K214" s="4">
        <v>9.5700416088765596</v>
      </c>
      <c r="L214" s="4">
        <v>9.6817874069058902</v>
      </c>
      <c r="M214" s="4">
        <v>16.925064599483203</v>
      </c>
      <c r="N214" s="4">
        <v>25.972006220839816</v>
      </c>
      <c r="O214" s="4">
        <v>21.030345800988002</v>
      </c>
      <c r="P214" s="4">
        <v>16.310975609756099</v>
      </c>
      <c r="Q214" s="4">
        <v>17.584369449378332</v>
      </c>
      <c r="R214" s="4">
        <v>16.89909762100082</v>
      </c>
      <c r="S214" s="4">
        <v>13.103651354534746</v>
      </c>
      <c r="T214" s="4">
        <v>16.034985422740526</v>
      </c>
      <c r="U214" s="4">
        <v>14.499460126484653</v>
      </c>
      <c r="V214" s="4">
        <v>14.317180616740089</v>
      </c>
      <c r="W214" s="4">
        <v>16.40625</v>
      </c>
      <c r="X214" s="4">
        <v>15.274463007159904</v>
      </c>
      <c r="Y214" s="4">
        <v>12.88659793814433</v>
      </c>
      <c r="Z214" s="4">
        <v>16.905444126074496</v>
      </c>
      <c r="AA214" s="4">
        <v>14.789687924016283</v>
      </c>
      <c r="AB214" s="4">
        <v>18.15856777493606</v>
      </c>
      <c r="AC214" s="4">
        <v>17.615176151761517</v>
      </c>
      <c r="AD214" s="4">
        <v>17.894736842105264</v>
      </c>
      <c r="AE214" s="4">
        <v>15.085158150851582</v>
      </c>
      <c r="AF214" s="4">
        <v>16.969147005444647</v>
      </c>
      <c r="AG214" s="4">
        <v>15.974304068522484</v>
      </c>
      <c r="AH214" s="4">
        <v>10.869565217391303</v>
      </c>
      <c r="AI214" s="4">
        <v>11.711711711711711</v>
      </c>
      <c r="AJ214" s="4">
        <v>11.297709923664122</v>
      </c>
      <c r="AK214" s="4">
        <v>0</v>
      </c>
      <c r="AL214" s="4">
        <v>0</v>
      </c>
      <c r="AM214" s="4">
        <v>0</v>
      </c>
      <c r="AN214" s="4">
        <v>5.8430717863105173</v>
      </c>
      <c r="AO214" s="4">
        <v>6.0185185185185182</v>
      </c>
      <c r="AP214" s="4">
        <v>5.9342421812349633</v>
      </c>
    </row>
    <row r="215" spans="1:42" ht="12" customHeight="1" x14ac:dyDescent="0.25">
      <c r="A215" s="10" t="s">
        <v>734</v>
      </c>
      <c r="B215" s="10" t="s">
        <v>738</v>
      </c>
      <c r="C215" s="10" t="s">
        <v>667</v>
      </c>
      <c r="D215" s="4">
        <v>13.86392811296534</v>
      </c>
      <c r="E215" s="4">
        <v>11.36079900124844</v>
      </c>
      <c r="F215" s="4">
        <v>12.594936708860759</v>
      </c>
      <c r="G215" s="4">
        <v>17.875210792580102</v>
      </c>
      <c r="H215" s="4">
        <v>21.554770318021202</v>
      </c>
      <c r="I215" s="4">
        <v>19.672131147540984</v>
      </c>
      <c r="J215" s="4">
        <v>6.9908814589665651</v>
      </c>
      <c r="K215" s="4">
        <v>7.9734219269102997</v>
      </c>
      <c r="L215" s="4">
        <v>7.4603174603174605</v>
      </c>
      <c r="M215" s="4">
        <v>18.923076923076923</v>
      </c>
      <c r="N215" s="4">
        <v>16.225165562913908</v>
      </c>
      <c r="O215" s="4">
        <v>17.623604465709729</v>
      </c>
      <c r="P215" s="4">
        <v>7.0336391437308867</v>
      </c>
      <c r="Q215" s="4">
        <v>6.2277580071174379</v>
      </c>
      <c r="R215" s="4">
        <v>6.6611842105263159</v>
      </c>
      <c r="S215" s="4">
        <v>12.86742651469706</v>
      </c>
      <c r="T215" s="4">
        <v>12.567783094098884</v>
      </c>
      <c r="U215" s="4">
        <v>12.722213634255681</v>
      </c>
      <c r="V215" s="4">
        <v>18.13084112149533</v>
      </c>
      <c r="W215" s="4">
        <v>17.006802721088434</v>
      </c>
      <c r="X215" s="4">
        <v>17.622950819672131</v>
      </c>
      <c r="Y215" s="4">
        <v>17.99163179916318</v>
      </c>
      <c r="Z215" s="4">
        <v>24.189526184538654</v>
      </c>
      <c r="AA215" s="4">
        <v>20.81911262798635</v>
      </c>
      <c r="AB215" s="4">
        <v>0</v>
      </c>
      <c r="AC215" s="4">
        <v>0</v>
      </c>
      <c r="AD215" s="4">
        <v>0</v>
      </c>
      <c r="AE215" s="4">
        <v>13.099498926270579</v>
      </c>
      <c r="AF215" s="4">
        <v>14.369256474519633</v>
      </c>
      <c r="AG215" s="4">
        <v>13.685427910562836</v>
      </c>
      <c r="AH215" s="4">
        <v>10.931174089068826</v>
      </c>
      <c r="AI215" s="4">
        <v>3.7037037037037033</v>
      </c>
      <c r="AJ215" s="4">
        <v>7.1566731141199229</v>
      </c>
      <c r="AK215" s="4">
        <v>0</v>
      </c>
      <c r="AL215" s="4">
        <v>0</v>
      </c>
      <c r="AM215" s="4">
        <v>0</v>
      </c>
      <c r="AN215" s="4">
        <v>5.8064516129032251</v>
      </c>
      <c r="AO215" s="4">
        <v>2.061855670103093</v>
      </c>
      <c r="AP215" s="4">
        <v>3.8947368421052633</v>
      </c>
    </row>
    <row r="216" spans="1:42" ht="12" customHeight="1" x14ac:dyDescent="0.25">
      <c r="A216" s="10" t="s">
        <v>734</v>
      </c>
      <c r="B216" s="10" t="s">
        <v>738</v>
      </c>
      <c r="C216" s="10" t="s">
        <v>675</v>
      </c>
      <c r="D216" s="4">
        <v>1.7341040462427746</v>
      </c>
      <c r="E216" s="4">
        <v>0.28328611898016998</v>
      </c>
      <c r="F216" s="4">
        <v>1.0014306151645207</v>
      </c>
      <c r="G216" s="4">
        <v>3.94431554524362</v>
      </c>
      <c r="H216" s="4">
        <v>4.0963855421686741</v>
      </c>
      <c r="I216" s="4">
        <v>4.0189125295508275</v>
      </c>
      <c r="J216" s="4">
        <v>2.5896414342629486</v>
      </c>
      <c r="K216" s="4">
        <v>2.0120724346076462</v>
      </c>
      <c r="L216" s="4">
        <v>2.3023023023023024</v>
      </c>
      <c r="M216" s="4">
        <v>12.673611111111111</v>
      </c>
      <c r="N216" s="4">
        <v>7.9766536964980546</v>
      </c>
      <c r="O216" s="4">
        <v>10.458715596330276</v>
      </c>
      <c r="P216" s="4">
        <v>0</v>
      </c>
      <c r="Q216" s="4">
        <v>0</v>
      </c>
      <c r="R216" s="4">
        <v>0</v>
      </c>
      <c r="S216" s="4">
        <v>4.6264855687606117</v>
      </c>
      <c r="T216" s="4">
        <v>3.0900134348410213</v>
      </c>
      <c r="U216" s="4">
        <v>3.8788407060361734</v>
      </c>
      <c r="V216" s="4">
        <v>25.5859375</v>
      </c>
      <c r="W216" s="4">
        <v>30.154639175257731</v>
      </c>
      <c r="X216" s="4">
        <v>27.555555555555557</v>
      </c>
      <c r="Y216" s="4">
        <v>23.819742489270386</v>
      </c>
      <c r="Z216" s="4">
        <v>30.458221024258762</v>
      </c>
      <c r="AA216" s="4">
        <v>26.762246117084828</v>
      </c>
      <c r="AB216" s="4">
        <v>22.368421052631579</v>
      </c>
      <c r="AC216" s="4">
        <v>23.787528868360276</v>
      </c>
      <c r="AD216" s="4">
        <v>23.005181347150259</v>
      </c>
      <c r="AE216" s="4">
        <v>23.90728476821192</v>
      </c>
      <c r="AF216" s="4">
        <v>27.936241610738254</v>
      </c>
      <c r="AG216" s="4">
        <v>25.684678016284234</v>
      </c>
      <c r="AH216" s="4">
        <v>1.5209125475285172</v>
      </c>
      <c r="AI216" s="4">
        <v>2.1739130434782608</v>
      </c>
      <c r="AJ216" s="4">
        <v>1.8803418803418805</v>
      </c>
      <c r="AK216" s="4">
        <v>0</v>
      </c>
      <c r="AL216" s="4">
        <v>0</v>
      </c>
      <c r="AM216" s="4">
        <v>0</v>
      </c>
      <c r="AN216" s="4">
        <v>0.69204152249134943</v>
      </c>
      <c r="AO216" s="4">
        <v>0.97902097902097895</v>
      </c>
      <c r="AP216" s="4">
        <v>0.8507347254447023</v>
      </c>
    </row>
    <row r="217" spans="1:42" ht="12" customHeight="1" x14ac:dyDescent="0.25">
      <c r="A217" s="10" t="s">
        <v>734</v>
      </c>
      <c r="B217" s="10" t="s">
        <v>738</v>
      </c>
      <c r="C217" s="10" t="s">
        <v>663</v>
      </c>
      <c r="D217" s="4">
        <v>7.5794621026894866</v>
      </c>
      <c r="E217" s="4">
        <v>8.9514066496163682</v>
      </c>
      <c r="F217" s="4">
        <v>8.25</v>
      </c>
      <c r="G217" s="4">
        <v>4.9306625577812015</v>
      </c>
      <c r="H217" s="4">
        <v>5.6661562021439504</v>
      </c>
      <c r="I217" s="4">
        <v>5.2995391705069128</v>
      </c>
      <c r="J217" s="4">
        <v>4.4678055190538766</v>
      </c>
      <c r="K217" s="4">
        <v>6.2256809338521402</v>
      </c>
      <c r="L217" s="4">
        <v>5.3524804177545695</v>
      </c>
      <c r="M217" s="4">
        <v>4.7306176084099869</v>
      </c>
      <c r="N217" s="4">
        <v>6.5449010654490101</v>
      </c>
      <c r="O217" s="4">
        <v>5.5712270803949222</v>
      </c>
      <c r="P217" s="4">
        <v>7.3552425665101726</v>
      </c>
      <c r="Q217" s="4">
        <v>6.8518518518518512</v>
      </c>
      <c r="R217" s="4">
        <v>7.1246819338422398</v>
      </c>
      <c r="S217" s="4">
        <v>5.8158765159867691</v>
      </c>
      <c r="T217" s="4">
        <v>6.9056714663532173</v>
      </c>
      <c r="U217" s="4">
        <v>6.3433366519698478</v>
      </c>
      <c r="V217" s="4">
        <v>9.1726618705035978</v>
      </c>
      <c r="W217" s="4">
        <v>9.2184368737474944</v>
      </c>
      <c r="X217" s="4">
        <v>9.1943127962085303</v>
      </c>
      <c r="Y217" s="4">
        <v>8.1455805892547666</v>
      </c>
      <c r="Z217" s="4">
        <v>8.9715536105032818</v>
      </c>
      <c r="AA217" s="4">
        <v>8.5106382978723403</v>
      </c>
      <c r="AB217" s="4">
        <v>0.60120240480961917</v>
      </c>
      <c r="AC217" s="4">
        <v>0.94161958568738235</v>
      </c>
      <c r="AD217" s="4">
        <v>0.77669902912621358</v>
      </c>
      <c r="AE217" s="4">
        <v>6.1887254901960782</v>
      </c>
      <c r="AF217" s="4">
        <v>6.1869535978480164</v>
      </c>
      <c r="AG217" s="4">
        <v>6.1878807310035269</v>
      </c>
      <c r="AH217" s="4">
        <v>3.4482758620689657</v>
      </c>
      <c r="AI217" s="4">
        <v>4.8128342245989302</v>
      </c>
      <c r="AJ217" s="4">
        <v>4.1025641025641031</v>
      </c>
      <c r="AK217" s="4">
        <v>0</v>
      </c>
      <c r="AL217" s="4">
        <v>0.77220077220077221</v>
      </c>
      <c r="AM217" s="4">
        <v>0.3546099290780142</v>
      </c>
      <c r="AN217" s="4">
        <v>1.9690576652601968</v>
      </c>
      <c r="AO217" s="4">
        <v>3.1595576619273302</v>
      </c>
      <c r="AP217" s="4">
        <v>2.5297619047619047</v>
      </c>
    </row>
    <row r="218" spans="1:42" ht="12" customHeight="1" x14ac:dyDescent="0.25">
      <c r="A218" s="10" t="s">
        <v>734</v>
      </c>
      <c r="B218" s="10" t="s">
        <v>738</v>
      </c>
      <c r="C218" s="10" t="s">
        <v>670</v>
      </c>
      <c r="D218" s="4">
        <v>3.0927835051546393</v>
      </c>
      <c r="E218" s="4">
        <v>3.1413612565445028</v>
      </c>
      <c r="F218" s="4">
        <v>3.1185031185031185</v>
      </c>
      <c r="G218" s="4">
        <v>6.6213921901528021</v>
      </c>
      <c r="H218" s="4">
        <v>5.8495821727019504</v>
      </c>
      <c r="I218" s="4">
        <v>6.1973986228003062</v>
      </c>
      <c r="J218" s="4">
        <v>5.0078247261345856</v>
      </c>
      <c r="K218" s="4">
        <v>6.491499227202473</v>
      </c>
      <c r="L218" s="4">
        <v>5.7542768273716955</v>
      </c>
      <c r="M218" s="4">
        <v>4.5101088646967344</v>
      </c>
      <c r="N218" s="4">
        <v>5.7268722466960353</v>
      </c>
      <c r="O218" s="4">
        <v>5.1359516616314203</v>
      </c>
      <c r="P218" s="4">
        <v>5.5469953775038521</v>
      </c>
      <c r="Q218" s="4">
        <v>8.8757396449704142</v>
      </c>
      <c r="R218" s="4">
        <v>7.2452830188679247</v>
      </c>
      <c r="S218" s="4">
        <v>4.9077836824007504</v>
      </c>
      <c r="T218" s="4">
        <v>5.9380378657487096</v>
      </c>
      <c r="U218" s="4">
        <v>5.4450261780104716</v>
      </c>
      <c r="V218" s="4">
        <v>8.2304526748971192</v>
      </c>
      <c r="W218" s="4">
        <v>8.8105726872246688</v>
      </c>
      <c r="X218" s="4">
        <v>8.5106382978723403</v>
      </c>
      <c r="Y218" s="4">
        <v>2.1028037383177569</v>
      </c>
      <c r="Z218" s="4">
        <v>3.1674208144796379</v>
      </c>
      <c r="AA218" s="4">
        <v>2.6436781609195403</v>
      </c>
      <c r="AB218" s="4">
        <v>0</v>
      </c>
      <c r="AC218" s="4">
        <v>0.25641025641025644</v>
      </c>
      <c r="AD218" s="4">
        <v>0.12300123001230011</v>
      </c>
      <c r="AE218" s="4">
        <v>3.6649214659685865</v>
      </c>
      <c r="AF218" s="4">
        <v>4.2768273716951795</v>
      </c>
      <c r="AG218" s="4">
        <v>3.9649256576439189</v>
      </c>
      <c r="AH218" s="4">
        <v>3.2142857142857144</v>
      </c>
      <c r="AI218" s="4">
        <v>6.8111455108359129</v>
      </c>
      <c r="AJ218" s="4">
        <v>5.140961857379768</v>
      </c>
      <c r="AK218" s="4">
        <v>2.6490066225165565</v>
      </c>
      <c r="AL218" s="4">
        <v>13.074204946996467</v>
      </c>
      <c r="AM218" s="4">
        <v>7.6923076923076925</v>
      </c>
      <c r="AN218" s="4">
        <v>2.9209621993127146</v>
      </c>
      <c r="AO218" s="4">
        <v>9.7359735973597363</v>
      </c>
      <c r="AP218" s="4">
        <v>6.3973063973063971</v>
      </c>
    </row>
    <row r="219" spans="1:42" ht="12" customHeight="1" x14ac:dyDescent="0.25">
      <c r="A219" s="10" t="s">
        <v>734</v>
      </c>
      <c r="B219" s="10" t="s">
        <v>738</v>
      </c>
      <c r="C219" s="10" t="s">
        <v>664</v>
      </c>
      <c r="D219" s="4">
        <v>3.9735099337748343</v>
      </c>
      <c r="E219" s="4">
        <v>2.5373134328358207</v>
      </c>
      <c r="F219" s="4">
        <v>3.2182103610675039</v>
      </c>
      <c r="G219" s="4">
        <v>2.5449101796407185</v>
      </c>
      <c r="H219" s="4">
        <v>2.5675675675675675</v>
      </c>
      <c r="I219" s="4">
        <v>2.5568181818181817</v>
      </c>
      <c r="J219" s="4">
        <v>7.8374455732946302</v>
      </c>
      <c r="K219" s="4">
        <v>6.2682215743440226</v>
      </c>
      <c r="L219" s="4">
        <v>7.0545454545454547</v>
      </c>
      <c r="M219" s="4">
        <v>16.847826086956523</v>
      </c>
      <c r="N219" s="4">
        <v>19.342359767891683</v>
      </c>
      <c r="O219" s="4">
        <v>18.054256314312443</v>
      </c>
      <c r="P219" s="4">
        <v>12.105263157894736</v>
      </c>
      <c r="Q219" s="4">
        <v>14.792899408284024</v>
      </c>
      <c r="R219" s="4">
        <v>13.370473537604457</v>
      </c>
      <c r="S219" s="4">
        <v>8.3360363282517032</v>
      </c>
      <c r="T219" s="4">
        <v>8.1410256410256405</v>
      </c>
      <c r="U219" s="4">
        <v>8.23794937933258</v>
      </c>
      <c r="V219" s="4">
        <v>22.321428571428569</v>
      </c>
      <c r="W219" s="4">
        <v>23.785166240409207</v>
      </c>
      <c r="X219" s="4">
        <v>23.003575685339687</v>
      </c>
      <c r="Y219" s="4">
        <v>15.277777777777777</v>
      </c>
      <c r="Z219" s="4">
        <v>12.078651685393258</v>
      </c>
      <c r="AA219" s="4">
        <v>13.687150837988826</v>
      </c>
      <c r="AB219" s="4">
        <v>13.864306784660766</v>
      </c>
      <c r="AC219" s="4">
        <v>11.940298507462686</v>
      </c>
      <c r="AD219" s="4">
        <v>12.908011869436201</v>
      </c>
      <c r="AE219" s="4">
        <v>17.611159546643417</v>
      </c>
      <c r="AF219" s="4">
        <v>16.266173752310536</v>
      </c>
      <c r="AG219" s="4">
        <v>16.95827725437416</v>
      </c>
      <c r="AH219" s="4">
        <v>29.918032786885245</v>
      </c>
      <c r="AI219" s="4">
        <v>24.334600760456276</v>
      </c>
      <c r="AJ219" s="4">
        <v>27.021696252465482</v>
      </c>
      <c r="AK219" s="4">
        <v>0</v>
      </c>
      <c r="AL219" s="4">
        <v>0</v>
      </c>
      <c r="AM219" s="4">
        <v>0</v>
      </c>
      <c r="AN219" s="4">
        <v>16.079295154185022</v>
      </c>
      <c r="AO219" s="4">
        <v>11.962616822429908</v>
      </c>
      <c r="AP219" s="4">
        <v>13.852376137512639</v>
      </c>
    </row>
    <row r="220" spans="1:42" ht="12" customHeight="1" x14ac:dyDescent="0.25">
      <c r="A220" s="10" t="s">
        <v>734</v>
      </c>
      <c r="B220" s="10" t="s">
        <v>738</v>
      </c>
      <c r="C220" s="10" t="s">
        <v>659</v>
      </c>
      <c r="D220" s="4">
        <v>1.588702559576346</v>
      </c>
      <c r="E220" s="4">
        <v>1.4423076923076923</v>
      </c>
      <c r="F220" s="4">
        <v>1.5186378278877128</v>
      </c>
      <c r="G220" s="4">
        <v>0.46728971962616828</v>
      </c>
      <c r="H220" s="4">
        <v>1.3071895424836599</v>
      </c>
      <c r="I220" s="4">
        <v>0.88743577767398407</v>
      </c>
      <c r="J220" s="4">
        <v>0.64874884151992596</v>
      </c>
      <c r="K220" s="4">
        <v>1.0426540284360188</v>
      </c>
      <c r="L220" s="4">
        <v>0.8434864104967198</v>
      </c>
      <c r="M220" s="4">
        <v>0.59726962457337884</v>
      </c>
      <c r="N220" s="4">
        <v>2.4615384615384617</v>
      </c>
      <c r="O220" s="4">
        <v>1.4438751746623195</v>
      </c>
      <c r="P220" s="4">
        <v>0.91996320147194122</v>
      </c>
      <c r="Q220" s="4">
        <v>0.449438202247191</v>
      </c>
      <c r="R220" s="4">
        <v>0.7081436519979768</v>
      </c>
      <c r="S220" s="4">
        <v>0.84822234253744822</v>
      </c>
      <c r="T220" s="4">
        <v>1.3516199562711191</v>
      </c>
      <c r="U220" s="4">
        <v>1.0877790389708664</v>
      </c>
      <c r="V220" s="4">
        <v>3.0927835051546393</v>
      </c>
      <c r="W220" s="4">
        <v>4.7101449275362324</v>
      </c>
      <c r="X220" s="4">
        <v>3.7650602409638556</v>
      </c>
      <c r="Y220" s="4">
        <v>1.9726858877086495</v>
      </c>
      <c r="Z220" s="4">
        <v>2.8322440087145972</v>
      </c>
      <c r="AA220" s="4">
        <v>2.3255813953488373</v>
      </c>
      <c r="AB220" s="4">
        <v>0</v>
      </c>
      <c r="AC220" s="4">
        <v>0</v>
      </c>
      <c r="AD220" s="4">
        <v>0</v>
      </c>
      <c r="AE220" s="4">
        <v>1.8887187340479836</v>
      </c>
      <c r="AF220" s="4">
        <v>2.754237288135593</v>
      </c>
      <c r="AG220" s="4">
        <v>2.251851851851852</v>
      </c>
      <c r="AH220" s="4">
        <v>0</v>
      </c>
      <c r="AI220" s="4">
        <v>0</v>
      </c>
      <c r="AJ220" s="4">
        <v>0</v>
      </c>
      <c r="AK220" s="4">
        <v>0</v>
      </c>
      <c r="AL220" s="4">
        <v>0</v>
      </c>
      <c r="AM220" s="4">
        <v>0</v>
      </c>
      <c r="AN220" s="4">
        <v>0</v>
      </c>
      <c r="AO220" s="4">
        <v>0</v>
      </c>
      <c r="AP220" s="4">
        <v>0</v>
      </c>
    </row>
    <row r="221" spans="1:42" ht="12" customHeight="1" x14ac:dyDescent="0.25">
      <c r="A221" s="10" t="s">
        <v>734</v>
      </c>
      <c r="B221" s="10" t="s">
        <v>738</v>
      </c>
      <c r="C221" s="10" t="s">
        <v>673</v>
      </c>
      <c r="D221" s="4">
        <v>3.7974683544303796</v>
      </c>
      <c r="E221" s="4">
        <v>4.3261231281198</v>
      </c>
      <c r="F221" s="4">
        <v>4.0930232558139537</v>
      </c>
      <c r="G221" s="4">
        <v>7.9326923076923075</v>
      </c>
      <c r="H221" s="4">
        <v>5.7971014492753632</v>
      </c>
      <c r="I221" s="4">
        <v>6.7148760330578519</v>
      </c>
      <c r="J221" s="4">
        <v>6.2030075187969924</v>
      </c>
      <c r="K221" s="4">
        <v>4.826546003016591</v>
      </c>
      <c r="L221" s="4">
        <v>5.439330543933055</v>
      </c>
      <c r="M221" s="4">
        <v>0</v>
      </c>
      <c r="N221" s="4">
        <v>0</v>
      </c>
      <c r="O221" s="4">
        <v>0</v>
      </c>
      <c r="P221" s="4">
        <v>3.2374100719424463</v>
      </c>
      <c r="Q221" s="4">
        <v>2.1052631578947367</v>
      </c>
      <c r="R221" s="4">
        <v>2.6208026208026207</v>
      </c>
      <c r="S221" s="4">
        <v>4.1062801932367146</v>
      </c>
      <c r="T221" s="4">
        <v>3.4632034632034632</v>
      </c>
      <c r="U221" s="4">
        <v>3.7543284126116276</v>
      </c>
      <c r="V221" s="4">
        <v>6.236559139784946</v>
      </c>
      <c r="W221" s="4">
        <v>2.2633744855967075</v>
      </c>
      <c r="X221" s="4">
        <v>4.2060988433228186</v>
      </c>
      <c r="Y221" s="4">
        <v>14.123006833712985</v>
      </c>
      <c r="Z221" s="4">
        <v>10</v>
      </c>
      <c r="AA221" s="4">
        <v>11.991199119911991</v>
      </c>
      <c r="AB221" s="4">
        <v>0</v>
      </c>
      <c r="AC221" s="4">
        <v>0</v>
      </c>
      <c r="AD221" s="4">
        <v>0</v>
      </c>
      <c r="AE221" s="4">
        <v>6.9518716577540109</v>
      </c>
      <c r="AF221" s="4">
        <v>4.0277777777777777</v>
      </c>
      <c r="AG221" s="4">
        <v>5.4201527828301206</v>
      </c>
      <c r="AH221" s="4">
        <v>36.940298507462686</v>
      </c>
      <c r="AI221" s="4">
        <v>37.337662337662337</v>
      </c>
      <c r="AJ221" s="4">
        <v>37.152777777777779</v>
      </c>
      <c r="AK221" s="4">
        <v>0</v>
      </c>
      <c r="AL221" s="4">
        <v>0</v>
      </c>
      <c r="AM221" s="4">
        <v>0</v>
      </c>
      <c r="AN221" s="4">
        <v>20.668058455114821</v>
      </c>
      <c r="AO221" s="4">
        <v>19.793459552495698</v>
      </c>
      <c r="AP221" s="4">
        <v>20.188679245283019</v>
      </c>
    </row>
    <row r="222" spans="1:42" ht="12" customHeight="1" x14ac:dyDescent="0.25">
      <c r="A222" s="10" t="s">
        <v>734</v>
      </c>
      <c r="B222" s="10" t="s">
        <v>739</v>
      </c>
      <c r="C222" s="10" t="s">
        <v>575</v>
      </c>
      <c r="D222" s="4">
        <v>10.601719197707736</v>
      </c>
      <c r="E222" s="4">
        <v>6.9930069930069934</v>
      </c>
      <c r="F222" s="4">
        <v>8.6118251928020566</v>
      </c>
      <c r="G222" s="4">
        <v>13.968253968253968</v>
      </c>
      <c r="H222" s="4">
        <v>12.680115273775215</v>
      </c>
      <c r="I222" s="4">
        <v>13.293051359516616</v>
      </c>
      <c r="J222" s="4">
        <v>12.794612794612794</v>
      </c>
      <c r="K222" s="4">
        <v>19.551282051282051</v>
      </c>
      <c r="L222" s="4">
        <v>16.256157635467982</v>
      </c>
      <c r="M222" s="4">
        <v>17.22689075630252</v>
      </c>
      <c r="N222" s="4">
        <v>14.16184971098266</v>
      </c>
      <c r="O222" s="4">
        <v>15.41095890410959</v>
      </c>
      <c r="P222" s="4">
        <v>14.88673139158576</v>
      </c>
      <c r="Q222" s="4">
        <v>15</v>
      </c>
      <c r="R222" s="4">
        <v>14.944356120826709</v>
      </c>
      <c r="S222" s="4">
        <v>13.660477453580901</v>
      </c>
      <c r="T222" s="4">
        <v>13.226909920182441</v>
      </c>
      <c r="U222" s="4">
        <v>13.427345187001841</v>
      </c>
      <c r="V222" s="4">
        <v>8.115942028985506</v>
      </c>
      <c r="W222" s="4">
        <v>9.9706744868035191</v>
      </c>
      <c r="X222" s="4">
        <v>9.037900874635568</v>
      </c>
      <c r="Y222" s="4">
        <v>10.714285714285714</v>
      </c>
      <c r="Z222" s="4">
        <v>11.76470588235294</v>
      </c>
      <c r="AA222" s="4">
        <v>11.237785016286646</v>
      </c>
      <c r="AB222" s="4">
        <v>7.9037800687285218</v>
      </c>
      <c r="AC222" s="4">
        <v>9.4890510948905096</v>
      </c>
      <c r="AD222" s="4">
        <v>8.6725663716814161</v>
      </c>
      <c r="AE222" s="4">
        <v>8.898305084745763</v>
      </c>
      <c r="AF222" s="4">
        <v>10.423452768729641</v>
      </c>
      <c r="AG222" s="4">
        <v>9.6514745308311003</v>
      </c>
      <c r="AH222" s="4">
        <v>5.9523809523809526</v>
      </c>
      <c r="AI222" s="4">
        <v>14.0625</v>
      </c>
      <c r="AJ222" s="4">
        <v>10.039370078740157</v>
      </c>
      <c r="AK222" s="4">
        <v>12.5</v>
      </c>
      <c r="AL222" s="4">
        <v>9.4339622641509422</v>
      </c>
      <c r="AM222" s="4">
        <v>10.981308411214952</v>
      </c>
      <c r="AN222" s="4">
        <v>8.9743589743589745</v>
      </c>
      <c r="AO222" s="4">
        <v>11.965811965811966</v>
      </c>
      <c r="AP222" s="4">
        <v>10.47008547008547</v>
      </c>
    </row>
    <row r="223" spans="1:42" ht="12" customHeight="1" x14ac:dyDescent="0.25">
      <c r="A223" s="10" t="s">
        <v>734</v>
      </c>
      <c r="B223" s="10" t="s">
        <v>739</v>
      </c>
      <c r="C223" s="10" t="s">
        <v>580</v>
      </c>
      <c r="D223" s="4">
        <v>6.3711911357340725</v>
      </c>
      <c r="E223" s="4">
        <v>4.4887780548628431</v>
      </c>
      <c r="F223" s="4">
        <v>5.3805774278215219</v>
      </c>
      <c r="G223" s="4">
        <v>15.548780487804878</v>
      </c>
      <c r="H223" s="4">
        <v>10.826210826210827</v>
      </c>
      <c r="I223" s="4">
        <v>13.107511045655375</v>
      </c>
      <c r="J223" s="4">
        <v>10.122699386503069</v>
      </c>
      <c r="K223" s="4">
        <v>11.111111111111112</v>
      </c>
      <c r="L223" s="4">
        <v>10.653409090909092</v>
      </c>
      <c r="M223" s="4">
        <v>9.4955489614243316</v>
      </c>
      <c r="N223" s="4">
        <v>13.90728476821192</v>
      </c>
      <c r="O223" s="4">
        <v>11.580594679186229</v>
      </c>
      <c r="P223" s="4">
        <v>9.1482649842271293</v>
      </c>
      <c r="Q223" s="4">
        <v>11.952191235059763</v>
      </c>
      <c r="R223" s="4">
        <v>10.387323943661972</v>
      </c>
      <c r="S223" s="4">
        <v>10.065907729179148</v>
      </c>
      <c r="T223" s="4">
        <v>10.101010101010102</v>
      </c>
      <c r="U223" s="4">
        <v>10.083532219570404</v>
      </c>
      <c r="V223" s="4">
        <v>9.3495934959349594</v>
      </c>
      <c r="W223" s="4">
        <v>15.246636771300448</v>
      </c>
      <c r="X223" s="4">
        <v>12.153518123667377</v>
      </c>
      <c r="Y223" s="4">
        <v>15.625</v>
      </c>
      <c r="Z223" s="4">
        <v>13.865546218487395</v>
      </c>
      <c r="AA223" s="4">
        <v>14.651162790697676</v>
      </c>
      <c r="AB223" s="4">
        <v>0.91324200913242015</v>
      </c>
      <c r="AC223" s="4">
        <v>2.2222222222222223</v>
      </c>
      <c r="AD223" s="4">
        <v>1.5765765765765765</v>
      </c>
      <c r="AE223" s="4">
        <v>8.3713850837138502</v>
      </c>
      <c r="AF223" s="4">
        <v>10.495626822157433</v>
      </c>
      <c r="AG223" s="4">
        <v>9.4564408041697696</v>
      </c>
      <c r="AH223" s="4">
        <v>6.2937062937062942</v>
      </c>
      <c r="AI223" s="4">
        <v>10.869565217391305</v>
      </c>
      <c r="AJ223" s="4">
        <v>8.5409252669039137</v>
      </c>
      <c r="AK223" s="4">
        <v>0</v>
      </c>
      <c r="AL223" s="4">
        <v>0</v>
      </c>
      <c r="AM223" s="4">
        <v>0</v>
      </c>
      <c r="AN223" s="4">
        <v>2.6086956521739131</v>
      </c>
      <c r="AO223" s="4">
        <v>4.9833887043189371</v>
      </c>
      <c r="AP223" s="4">
        <v>3.7151702786377707</v>
      </c>
    </row>
    <row r="224" spans="1:42" ht="12" customHeight="1" x14ac:dyDescent="0.25">
      <c r="A224" s="10" t="s">
        <v>734</v>
      </c>
      <c r="B224" s="10" t="s">
        <v>739</v>
      </c>
      <c r="C224" s="10" t="s">
        <v>586</v>
      </c>
      <c r="D224" s="4">
        <v>13.13131313131313</v>
      </c>
      <c r="E224" s="4">
        <v>12.18836565096953</v>
      </c>
      <c r="F224" s="4">
        <v>12.613981762917932</v>
      </c>
      <c r="G224" s="4">
        <v>9.4801223241590211</v>
      </c>
      <c r="H224" s="4">
        <v>10.714285714285715</v>
      </c>
      <c r="I224" s="4">
        <v>10.049423393739703</v>
      </c>
      <c r="J224" s="4">
        <v>10.344827586206897</v>
      </c>
      <c r="K224" s="4">
        <v>11.803278688524591</v>
      </c>
      <c r="L224" s="4">
        <v>11.057692307692307</v>
      </c>
      <c r="M224" s="4">
        <v>4.4665012406947886</v>
      </c>
      <c r="N224" s="4">
        <v>7.01219512195122</v>
      </c>
      <c r="O224" s="4">
        <v>5.6087551299589604</v>
      </c>
      <c r="P224" s="4">
        <v>4.545454545454545</v>
      </c>
      <c r="Q224" s="4">
        <v>1.0600706713780919</v>
      </c>
      <c r="R224" s="4">
        <v>2.8764805414551606</v>
      </c>
      <c r="S224" s="4">
        <v>8.1620314389359141</v>
      </c>
      <c r="T224" s="4">
        <v>8.7347463070006413</v>
      </c>
      <c r="U224" s="4">
        <v>8.439738399252569</v>
      </c>
      <c r="V224" s="4">
        <v>1.3586956521739131</v>
      </c>
      <c r="W224" s="4">
        <v>1.7064846416382251</v>
      </c>
      <c r="X224" s="4">
        <v>1.51285930408472</v>
      </c>
      <c r="Y224" s="4">
        <v>0.8310249307479225</v>
      </c>
      <c r="Z224" s="4">
        <v>0.3003003003003003</v>
      </c>
      <c r="AA224" s="4">
        <v>0.57636887608069165</v>
      </c>
      <c r="AB224" s="4">
        <v>6.0846560846560847</v>
      </c>
      <c r="AC224" s="4">
        <v>7.3654390934844196</v>
      </c>
      <c r="AD224" s="4">
        <v>6.7031463748290019</v>
      </c>
      <c r="AE224" s="4">
        <v>2.8003613369467026</v>
      </c>
      <c r="AF224" s="4">
        <v>3.268641470888662</v>
      </c>
      <c r="AG224" s="4">
        <v>3.0201342281879198</v>
      </c>
      <c r="AH224" s="4">
        <v>0.57306590257879653</v>
      </c>
      <c r="AI224" s="4">
        <v>1.2461059190031152</v>
      </c>
      <c r="AJ224" s="4">
        <v>0.89552238805970152</v>
      </c>
      <c r="AK224" s="4">
        <v>0</v>
      </c>
      <c r="AL224" s="4">
        <v>0</v>
      </c>
      <c r="AM224" s="4">
        <v>0</v>
      </c>
      <c r="AN224" s="4">
        <v>0.31847133757961782</v>
      </c>
      <c r="AO224" s="4">
        <v>0.62305295950155759</v>
      </c>
      <c r="AP224" s="4">
        <v>0.47244094488188981</v>
      </c>
    </row>
    <row r="225" spans="1:42" ht="12" customHeight="1" x14ac:dyDescent="0.25">
      <c r="A225" s="10" t="s">
        <v>734</v>
      </c>
      <c r="B225" s="10" t="s">
        <v>739</v>
      </c>
      <c r="C225" s="10" t="s">
        <v>585</v>
      </c>
      <c r="D225" s="4">
        <v>5.5469953775038521</v>
      </c>
      <c r="E225" s="4">
        <v>6.0419235511713936</v>
      </c>
      <c r="F225" s="4">
        <v>5.8219178082191778</v>
      </c>
      <c r="G225" s="4">
        <v>10</v>
      </c>
      <c r="H225" s="4">
        <v>9.4133697135061389</v>
      </c>
      <c r="I225" s="4">
        <v>9.6725057121096718</v>
      </c>
      <c r="J225" s="4">
        <v>12.867647058823529</v>
      </c>
      <c r="K225" s="4">
        <v>13.670133729569093</v>
      </c>
      <c r="L225" s="4">
        <v>13.311421528348397</v>
      </c>
      <c r="M225" s="4">
        <v>17.832167832167833</v>
      </c>
      <c r="N225" s="4">
        <v>21.73228346456693</v>
      </c>
      <c r="O225" s="4">
        <v>19.884009942004969</v>
      </c>
      <c r="P225" s="4">
        <v>10.634648370497427</v>
      </c>
      <c r="Q225" s="4">
        <v>13.432835820895521</v>
      </c>
      <c r="R225" s="4">
        <v>12.057335581787521</v>
      </c>
      <c r="S225" s="4">
        <v>11.202185792349727</v>
      </c>
      <c r="T225" s="4">
        <v>12.416787264833575</v>
      </c>
      <c r="U225" s="4">
        <v>11.859627134576218</v>
      </c>
      <c r="V225" s="4">
        <v>7.2687224669603525</v>
      </c>
      <c r="W225" s="4">
        <v>4.513064133016627</v>
      </c>
      <c r="X225" s="4">
        <v>5.9428571428571431</v>
      </c>
      <c r="Y225" s="4">
        <v>11.990407673860911</v>
      </c>
      <c r="Z225" s="4">
        <v>16.430594900849858</v>
      </c>
      <c r="AA225" s="4">
        <v>14.025974025974026</v>
      </c>
      <c r="AB225" s="4">
        <v>0.25062656641604009</v>
      </c>
      <c r="AC225" s="4">
        <v>0</v>
      </c>
      <c r="AD225" s="4">
        <v>0.12406947890818858</v>
      </c>
      <c r="AE225" s="4">
        <v>6.6141732283464574</v>
      </c>
      <c r="AF225" s="4">
        <v>6.5198983911939035</v>
      </c>
      <c r="AG225" s="4">
        <v>6.5687474500203997</v>
      </c>
      <c r="AH225" s="4">
        <v>0</v>
      </c>
      <c r="AI225" s="4">
        <v>0</v>
      </c>
      <c r="AJ225" s="4">
        <v>0</v>
      </c>
      <c r="AK225" s="4">
        <v>0</v>
      </c>
      <c r="AL225" s="4">
        <v>0</v>
      </c>
      <c r="AM225" s="4">
        <v>0</v>
      </c>
      <c r="AN225" s="4">
        <v>0</v>
      </c>
      <c r="AO225" s="4">
        <v>0</v>
      </c>
      <c r="AP225" s="4">
        <v>0</v>
      </c>
    </row>
    <row r="226" spans="1:42" ht="12" customHeight="1" x14ac:dyDescent="0.25">
      <c r="A226" s="10" t="s">
        <v>734</v>
      </c>
      <c r="B226" s="10" t="s">
        <v>739</v>
      </c>
      <c r="C226" s="10" t="s">
        <v>583</v>
      </c>
      <c r="D226" s="4">
        <v>9.3975903614457827</v>
      </c>
      <c r="E226" s="4">
        <v>6.0998151571164509</v>
      </c>
      <c r="F226" s="4">
        <v>7.531380753138075</v>
      </c>
      <c r="G226" s="4">
        <v>3.8461538461538458</v>
      </c>
      <c r="H226" s="4">
        <v>6.3926940639269407</v>
      </c>
      <c r="I226" s="4">
        <v>5.2369077306733169</v>
      </c>
      <c r="J226" s="4">
        <v>9.3406593406593412</v>
      </c>
      <c r="K226" s="4">
        <v>10.9375</v>
      </c>
      <c r="L226" s="4">
        <v>10.160427807486631</v>
      </c>
      <c r="M226" s="4">
        <v>20.522388059701491</v>
      </c>
      <c r="N226" s="4">
        <v>34.466019417475728</v>
      </c>
      <c r="O226" s="4">
        <v>26.582278481012658</v>
      </c>
      <c r="P226" s="4">
        <v>15.639810426540285</v>
      </c>
      <c r="Q226" s="4">
        <v>14.09090909090909</v>
      </c>
      <c r="R226" s="4">
        <v>14.849187935034804</v>
      </c>
      <c r="S226" s="4">
        <v>10.789149198520345</v>
      </c>
      <c r="T226" s="4">
        <v>11.458915595304639</v>
      </c>
      <c r="U226" s="4">
        <v>11.140428026971563</v>
      </c>
      <c r="V226" s="4">
        <v>5.5555555555555554</v>
      </c>
      <c r="W226" s="4">
        <v>6.25</v>
      </c>
      <c r="X226" s="4">
        <v>5.8823529411764701</v>
      </c>
      <c r="Y226" s="4">
        <v>0.78125</v>
      </c>
      <c r="Z226" s="4">
        <v>3.0769230769230766</v>
      </c>
      <c r="AA226" s="4">
        <v>1.9379844961240309</v>
      </c>
      <c r="AB226" s="4">
        <v>9.0361445783132535</v>
      </c>
      <c r="AC226" s="4">
        <v>4.2253521126760569</v>
      </c>
      <c r="AD226" s="4">
        <v>6.8181818181818183</v>
      </c>
      <c r="AE226" s="4">
        <v>5.4878048780487809</v>
      </c>
      <c r="AF226" s="4">
        <v>4.6874999999999991</v>
      </c>
      <c r="AG226" s="4">
        <v>5.1063829787234036</v>
      </c>
      <c r="AH226" s="4">
        <v>11.290322580645162</v>
      </c>
      <c r="AI226" s="4">
        <v>45</v>
      </c>
      <c r="AJ226" s="4">
        <v>27.868852459016395</v>
      </c>
      <c r="AK226" s="4">
        <v>0</v>
      </c>
      <c r="AL226" s="4">
        <v>0</v>
      </c>
      <c r="AM226" s="4">
        <v>0</v>
      </c>
      <c r="AN226" s="4">
        <v>5.4263565891472867</v>
      </c>
      <c r="AO226" s="4">
        <v>21.259842519685041</v>
      </c>
      <c r="AP226" s="4">
        <v>13.28125</v>
      </c>
    </row>
    <row r="227" spans="1:42" ht="12" customHeight="1" x14ac:dyDescent="0.25">
      <c r="A227" s="10" t="s">
        <v>734</v>
      </c>
      <c r="B227" s="10" t="s">
        <v>739</v>
      </c>
      <c r="C227" s="10" t="s">
        <v>573</v>
      </c>
      <c r="D227" s="4">
        <v>0.32051282051282048</v>
      </c>
      <c r="E227" s="4">
        <v>1.2064343163538873</v>
      </c>
      <c r="F227" s="4">
        <v>0.8029197080291971</v>
      </c>
      <c r="G227" s="4">
        <v>6.617647058823529</v>
      </c>
      <c r="H227" s="4">
        <v>5.7921635434412266</v>
      </c>
      <c r="I227" s="4">
        <v>6.18921308576481</v>
      </c>
      <c r="J227" s="4">
        <v>5.9654631083202512</v>
      </c>
      <c r="K227" s="4">
        <v>5.3929121725731894</v>
      </c>
      <c r="L227" s="4">
        <v>5.6765163297045103</v>
      </c>
      <c r="M227" s="4">
        <v>3.9279869067103106</v>
      </c>
      <c r="N227" s="4">
        <v>3.8772213247172855</v>
      </c>
      <c r="O227" s="4">
        <v>3.9024390243902438</v>
      </c>
      <c r="P227" s="4">
        <v>1.4128728414442699</v>
      </c>
      <c r="Q227" s="4">
        <v>1.3289036544850499</v>
      </c>
      <c r="R227" s="4">
        <v>1.3720742534301855</v>
      </c>
      <c r="S227" s="4">
        <v>3.5702587618735668</v>
      </c>
      <c r="T227" s="4">
        <v>3.4342803621604743</v>
      </c>
      <c r="U227" s="4">
        <v>3.5006393861892584</v>
      </c>
      <c r="V227" s="4">
        <v>9.5555555555555554</v>
      </c>
      <c r="W227" s="4">
        <v>8.2959641255605376</v>
      </c>
      <c r="X227" s="4">
        <v>8.928571428571427</v>
      </c>
      <c r="Y227" s="4">
        <v>9.5982142857142847</v>
      </c>
      <c r="Z227" s="4">
        <v>8.4388185654008439</v>
      </c>
      <c r="AA227" s="4">
        <v>9.0021691973969631</v>
      </c>
      <c r="AB227" s="4">
        <v>1</v>
      </c>
      <c r="AC227" s="4">
        <v>2.8688524590163933</v>
      </c>
      <c r="AD227" s="4">
        <v>1.9230769230769229</v>
      </c>
      <c r="AE227" s="4">
        <v>6.5092989985693848</v>
      </c>
      <c r="AF227" s="4">
        <v>6.4630681818181817</v>
      </c>
      <c r="AG227" s="4">
        <v>6.4861012116892374</v>
      </c>
      <c r="AH227" s="4">
        <v>13.220338983050846</v>
      </c>
      <c r="AI227" s="4">
        <v>15.018315018315018</v>
      </c>
      <c r="AJ227" s="4">
        <v>14.084507042253522</v>
      </c>
      <c r="AK227" s="4">
        <v>0</v>
      </c>
      <c r="AL227" s="4">
        <v>0</v>
      </c>
      <c r="AM227" s="4">
        <v>0</v>
      </c>
      <c r="AN227" s="4">
        <v>5.4852320675105481</v>
      </c>
      <c r="AO227" s="4">
        <v>5.5858310626702998</v>
      </c>
      <c r="AP227" s="4">
        <v>5.5363321799307963</v>
      </c>
    </row>
    <row r="228" spans="1:42" ht="12" customHeight="1" x14ac:dyDescent="0.25">
      <c r="A228" s="10" t="s">
        <v>734</v>
      </c>
      <c r="B228" s="10" t="s">
        <v>739</v>
      </c>
      <c r="C228" s="10" t="s">
        <v>582</v>
      </c>
      <c r="D228" s="4">
        <v>13.812154696132596</v>
      </c>
      <c r="E228" s="4">
        <v>13.069544364508394</v>
      </c>
      <c r="F228" s="4">
        <v>13.414634146341463</v>
      </c>
      <c r="G228" s="4">
        <v>7.96875</v>
      </c>
      <c r="H228" s="4">
        <v>7.5332348596750371</v>
      </c>
      <c r="I228" s="4">
        <v>7.7448747152619593</v>
      </c>
      <c r="J228" s="4">
        <v>9.330985915492958</v>
      </c>
      <c r="K228" s="4">
        <v>7.2530864197530862</v>
      </c>
      <c r="L228" s="4">
        <v>8.223684210526315</v>
      </c>
      <c r="M228" s="4">
        <v>14.90015360983103</v>
      </c>
      <c r="N228" s="4">
        <v>10.719754977029096</v>
      </c>
      <c r="O228" s="4">
        <v>12.80674846625767</v>
      </c>
      <c r="P228" s="4">
        <v>6.8071312803889787</v>
      </c>
      <c r="Q228" s="4">
        <v>10.606060606060606</v>
      </c>
      <c r="R228" s="4">
        <v>8.6705202312138727</v>
      </c>
      <c r="S228" s="4">
        <v>10.71875</v>
      </c>
      <c r="T228" s="4">
        <v>9.9823840281855549</v>
      </c>
      <c r="U228" s="4">
        <v>10.339085679685134</v>
      </c>
      <c r="V228" s="4">
        <v>10.743801652892563</v>
      </c>
      <c r="W228" s="4">
        <v>7.0370370370370363</v>
      </c>
      <c r="X228" s="4">
        <v>8.7890625</v>
      </c>
      <c r="Y228" s="4">
        <v>9.9156118143459917</v>
      </c>
      <c r="Z228" s="4">
        <v>8.3657587548638137</v>
      </c>
      <c r="AA228" s="4">
        <v>9.1093117408906874</v>
      </c>
      <c r="AB228" s="4">
        <v>21.333333333333332</v>
      </c>
      <c r="AC228" s="4">
        <v>15.853658536585366</v>
      </c>
      <c r="AD228" s="4">
        <v>18.682399213372666</v>
      </c>
      <c r="AE228" s="4">
        <v>14.227916385704653</v>
      </c>
      <c r="AF228" s="4">
        <v>10.284605433376456</v>
      </c>
      <c r="AG228" s="4">
        <v>12.215252558600199</v>
      </c>
      <c r="AH228" s="4">
        <v>2.8103044496487124</v>
      </c>
      <c r="AI228" s="4">
        <v>5.8823529411764701</v>
      </c>
      <c r="AJ228" s="4">
        <v>4.2787286063569683</v>
      </c>
      <c r="AK228" s="4">
        <v>2.8571428571428572</v>
      </c>
      <c r="AL228" s="4">
        <v>1.3274336283185841</v>
      </c>
      <c r="AM228" s="4">
        <v>1.9950124688279303</v>
      </c>
      <c r="AN228" s="4">
        <v>2.823920265780731</v>
      </c>
      <c r="AO228" s="4">
        <v>4.2139384116693677</v>
      </c>
      <c r="AP228" s="4">
        <v>3.5274815422477444</v>
      </c>
    </row>
    <row r="229" spans="1:42" ht="12" customHeight="1" x14ac:dyDescent="0.25">
      <c r="A229" s="10" t="s">
        <v>734</v>
      </c>
      <c r="B229" s="10" t="s">
        <v>739</v>
      </c>
      <c r="C229" s="10" t="s">
        <v>574</v>
      </c>
      <c r="D229" s="4">
        <v>8.8541666666666679</v>
      </c>
      <c r="E229" s="4">
        <v>10.287443267776096</v>
      </c>
      <c r="F229" s="4">
        <v>9.6200485044462418</v>
      </c>
      <c r="G229" s="4">
        <v>10.666666666666666</v>
      </c>
      <c r="H229" s="4">
        <v>11.30952380952381</v>
      </c>
      <c r="I229" s="4">
        <v>11.0062893081761</v>
      </c>
      <c r="J229" s="4">
        <v>9.1911764705882355</v>
      </c>
      <c r="K229" s="4">
        <v>9.0909090909090899</v>
      </c>
      <c r="L229" s="4">
        <v>9.1379310344827598</v>
      </c>
      <c r="M229" s="4">
        <v>9.4594594594594597</v>
      </c>
      <c r="N229" s="4">
        <v>7.65625</v>
      </c>
      <c r="O229" s="4">
        <v>8.5227272727272734</v>
      </c>
      <c r="P229" s="4">
        <v>8.6206896551724146</v>
      </c>
      <c r="Q229" s="4">
        <v>8.1694402420574885</v>
      </c>
      <c r="R229" s="4">
        <v>8.3910700538876064</v>
      </c>
      <c r="S229" s="4">
        <v>9.3559322033898304</v>
      </c>
      <c r="T229" s="4">
        <v>9.3230769230769237</v>
      </c>
      <c r="U229" s="4">
        <v>9.3387096774193541</v>
      </c>
      <c r="V229" s="4">
        <v>4.1095890410958908</v>
      </c>
      <c r="W229" s="4">
        <v>6.2003179650238476</v>
      </c>
      <c r="X229" s="4">
        <v>5.1937345424567187</v>
      </c>
      <c r="Y229" s="4">
        <v>5.8601134215500945</v>
      </c>
      <c r="Z229" s="4">
        <v>4.3902439024390238</v>
      </c>
      <c r="AA229" s="4">
        <v>5.06993006993007</v>
      </c>
      <c r="AB229" s="4">
        <v>1.7985611510791368</v>
      </c>
      <c r="AC229" s="4">
        <v>1.3333333333333333</v>
      </c>
      <c r="AD229" s="4">
        <v>1.5570934256055362</v>
      </c>
      <c r="AE229" s="4">
        <v>3.8945476333133611</v>
      </c>
      <c r="AF229" s="4">
        <v>4.0130151843817785</v>
      </c>
      <c r="AG229" s="4">
        <v>3.9567321377739821</v>
      </c>
      <c r="AH229" s="4">
        <v>5.2369077306733169</v>
      </c>
      <c r="AI229" s="4">
        <v>8.2228116710875323</v>
      </c>
      <c r="AJ229" s="4">
        <v>6.6838046272493568</v>
      </c>
      <c r="AK229" s="4">
        <v>0</v>
      </c>
      <c r="AL229" s="4">
        <v>0</v>
      </c>
      <c r="AM229" s="4">
        <v>0</v>
      </c>
      <c r="AN229" s="4">
        <v>2.4822695035460991</v>
      </c>
      <c r="AO229" s="4">
        <v>3.6172695449241541</v>
      </c>
      <c r="AP229" s="4">
        <v>3.0534351145038165</v>
      </c>
    </row>
    <row r="230" spans="1:42" ht="12" customHeight="1" x14ac:dyDescent="0.25">
      <c r="A230" s="10" t="s">
        <v>734</v>
      </c>
      <c r="B230" s="10" t="s">
        <v>739</v>
      </c>
      <c r="C230" s="10" t="s">
        <v>577</v>
      </c>
      <c r="D230" s="4">
        <v>7.7892325315005726</v>
      </c>
      <c r="E230" s="4">
        <v>9.7421203438395416</v>
      </c>
      <c r="F230" s="4">
        <v>8.8541666666666679</v>
      </c>
      <c r="G230" s="4">
        <v>5.9445178335535003</v>
      </c>
      <c r="H230" s="4">
        <v>9.7938144329896915</v>
      </c>
      <c r="I230" s="4">
        <v>7.8930202217873449</v>
      </c>
      <c r="J230" s="4">
        <v>7.5757575757575761</v>
      </c>
      <c r="K230" s="4">
        <v>7.1969696969696972</v>
      </c>
      <c r="L230" s="4">
        <v>7.3781291172595518</v>
      </c>
      <c r="M230" s="4">
        <v>6.677524429967427</v>
      </c>
      <c r="N230" s="4">
        <v>7.6923076923076925</v>
      </c>
      <c r="O230" s="4">
        <v>7.1942446043165464</v>
      </c>
      <c r="P230" s="4">
        <v>8.1135902636916839</v>
      </c>
      <c r="Q230" s="4">
        <v>6.7150635208711433</v>
      </c>
      <c r="R230" s="4">
        <v>7.3754789272030656</v>
      </c>
      <c r="S230" s="4">
        <v>7.1902974299740103</v>
      </c>
      <c r="T230" s="4">
        <v>8.4407047068104131</v>
      </c>
      <c r="U230" s="4">
        <v>7.844756399669695</v>
      </c>
      <c r="V230" s="4">
        <v>6.593406593406594</v>
      </c>
      <c r="W230" s="4">
        <v>10.549450549450549</v>
      </c>
      <c r="X230" s="4">
        <v>8.5714285714285712</v>
      </c>
      <c r="Y230" s="4">
        <v>8.1534772182254205</v>
      </c>
      <c r="Z230" s="4">
        <v>8.1896551724137936</v>
      </c>
      <c r="AA230" s="4">
        <v>8.1725312145289433</v>
      </c>
      <c r="AB230" s="4">
        <v>2.0253164556962022</v>
      </c>
      <c r="AC230" s="4">
        <v>1.7948717948717949</v>
      </c>
      <c r="AD230" s="4">
        <v>1.910828025477707</v>
      </c>
      <c r="AE230" s="4">
        <v>5.6827150749802682</v>
      </c>
      <c r="AF230" s="4">
        <v>7.1046600458365168</v>
      </c>
      <c r="AG230" s="4">
        <v>6.4052795031055894</v>
      </c>
      <c r="AH230" s="4">
        <v>5.5837563451776653</v>
      </c>
      <c r="AI230" s="4">
        <v>7.4168797953964187</v>
      </c>
      <c r="AJ230" s="4">
        <v>6.4968152866242042</v>
      </c>
      <c r="AK230" s="4">
        <v>1.5772870662460567</v>
      </c>
      <c r="AL230" s="4">
        <v>0.86705202312138729</v>
      </c>
      <c r="AM230" s="4">
        <v>1.2066365007541477</v>
      </c>
      <c r="AN230" s="4">
        <v>3.7974683544303796</v>
      </c>
      <c r="AO230" s="4">
        <v>4.3419267299864313</v>
      </c>
      <c r="AP230" s="4">
        <v>4.0745856353591163</v>
      </c>
    </row>
    <row r="231" spans="1:42" ht="12" customHeight="1" x14ac:dyDescent="0.25">
      <c r="A231" s="10" t="s">
        <v>734</v>
      </c>
      <c r="B231" s="10" t="s">
        <v>739</v>
      </c>
      <c r="C231" s="10" t="s">
        <v>579</v>
      </c>
      <c r="D231" s="4">
        <v>15.130023640661937</v>
      </c>
      <c r="E231" s="4">
        <v>17.204301075268816</v>
      </c>
      <c r="F231" s="4">
        <v>16.216216216216214</v>
      </c>
      <c r="G231" s="4">
        <v>17.094017094017094</v>
      </c>
      <c r="H231" s="4">
        <v>18.493150684931507</v>
      </c>
      <c r="I231" s="4">
        <v>17.870722433460077</v>
      </c>
      <c r="J231" s="4">
        <v>8.4905660377358494</v>
      </c>
      <c r="K231" s="4">
        <v>11.963882618510159</v>
      </c>
      <c r="L231" s="4">
        <v>10.265282583621683</v>
      </c>
      <c r="M231" s="4">
        <v>11.594202898550725</v>
      </c>
      <c r="N231" s="4">
        <v>12.142857142857142</v>
      </c>
      <c r="O231" s="4">
        <v>11.895424836601306</v>
      </c>
      <c r="P231" s="4">
        <v>8.5808580858085808</v>
      </c>
      <c r="Q231" s="4">
        <v>7.7809798270893369</v>
      </c>
      <c r="R231" s="4">
        <v>8.1538461538461533</v>
      </c>
      <c r="S231" s="4">
        <v>12.242686890574214</v>
      </c>
      <c r="T231" s="4">
        <v>13.819214387127309</v>
      </c>
      <c r="U231" s="4">
        <v>13.084112149532709</v>
      </c>
      <c r="V231" s="4">
        <v>7.1672354948805461</v>
      </c>
      <c r="W231" s="4">
        <v>4.918032786885246</v>
      </c>
      <c r="X231" s="4">
        <v>6.0200668896321066</v>
      </c>
      <c r="Y231" s="4">
        <v>3.1372549019607847</v>
      </c>
      <c r="Z231" s="4">
        <v>4.2801556420233462</v>
      </c>
      <c r="AA231" s="4">
        <v>3.7109375</v>
      </c>
      <c r="AB231" s="4">
        <v>0</v>
      </c>
      <c r="AC231" s="4">
        <v>0</v>
      </c>
      <c r="AD231" s="4">
        <v>0</v>
      </c>
      <c r="AE231" s="4">
        <v>3.3295063145809412</v>
      </c>
      <c r="AF231" s="4">
        <v>3.3462033462033465</v>
      </c>
      <c r="AG231" s="4">
        <v>3.337378640776699</v>
      </c>
      <c r="AH231" s="4">
        <v>17.910447761194028</v>
      </c>
      <c r="AI231" s="4">
        <v>17.159763313609467</v>
      </c>
      <c r="AJ231" s="4">
        <v>17.491749174917494</v>
      </c>
      <c r="AK231" s="4">
        <v>0</v>
      </c>
      <c r="AL231" s="4">
        <v>0</v>
      </c>
      <c r="AM231" s="4">
        <v>0</v>
      </c>
      <c r="AN231" s="4">
        <v>8.0808080808080796</v>
      </c>
      <c r="AO231" s="4">
        <v>8.8957055214723937</v>
      </c>
      <c r="AP231" s="4">
        <v>8.5072231139646863</v>
      </c>
    </row>
    <row r="232" spans="1:42" ht="12" customHeight="1" x14ac:dyDescent="0.25">
      <c r="A232" s="10" t="s">
        <v>734</v>
      </c>
      <c r="B232" s="10" t="s">
        <v>739</v>
      </c>
      <c r="C232" s="10" t="s">
        <v>584</v>
      </c>
      <c r="D232" s="4">
        <v>7.3</v>
      </c>
      <c r="E232" s="4">
        <v>9.078212290502794</v>
      </c>
      <c r="F232" s="4">
        <v>8.3470394736842106</v>
      </c>
      <c r="G232" s="4">
        <v>6.1430010070493459</v>
      </c>
      <c r="H232" s="4">
        <v>5.0847457627118642</v>
      </c>
      <c r="I232" s="4">
        <v>5.5319148936170217</v>
      </c>
      <c r="J232" s="4">
        <v>6.9078947368421062</v>
      </c>
      <c r="K232" s="4">
        <v>8.0394922425952053</v>
      </c>
      <c r="L232" s="4">
        <v>7.5965665236051496</v>
      </c>
      <c r="M232" s="4">
        <v>5.3964757709251101</v>
      </c>
      <c r="N232" s="4">
        <v>6.6396761133603244</v>
      </c>
      <c r="O232" s="4">
        <v>6.1129258049463369</v>
      </c>
      <c r="P232" s="4">
        <v>5.5276381909547743</v>
      </c>
      <c r="Q232" s="4">
        <v>6.601650412603151</v>
      </c>
      <c r="R232" s="4">
        <v>6.1426116838487967</v>
      </c>
      <c r="S232" s="4">
        <v>6.2603993344425959</v>
      </c>
      <c r="T232" s="4">
        <v>7.1291512915129154</v>
      </c>
      <c r="U232" s="4">
        <v>6.7685401018734357</v>
      </c>
      <c r="V232" s="4">
        <v>9.1022443890274314</v>
      </c>
      <c r="W232" s="4">
        <v>6.2809917355371905</v>
      </c>
      <c r="X232" s="4">
        <v>7.4055666003976137</v>
      </c>
      <c r="Y232" s="4">
        <v>9.8495212038303706</v>
      </c>
      <c r="Z232" s="4">
        <v>7.6788830715532281</v>
      </c>
      <c r="AA232" s="4">
        <v>8.5242408098028779</v>
      </c>
      <c r="AB232" s="4">
        <v>0.77519379844961234</v>
      </c>
      <c r="AC232" s="4">
        <v>1.2264150943396226</v>
      </c>
      <c r="AD232" s="4">
        <v>1.0359869138495092</v>
      </c>
      <c r="AE232" s="4">
        <v>6.5452969224100563</v>
      </c>
      <c r="AF232" s="4">
        <v>5.1814988290398132</v>
      </c>
      <c r="AG232" s="4">
        <v>5.7312598287611394</v>
      </c>
      <c r="AH232" s="4">
        <v>4.0816326530612246</v>
      </c>
      <c r="AI232" s="4">
        <v>7.2202166064981945</v>
      </c>
      <c r="AJ232" s="4">
        <v>5.9196617336152224</v>
      </c>
      <c r="AK232" s="4">
        <v>2.2887323943661975</v>
      </c>
      <c r="AL232" s="4">
        <v>3.0409356725146197</v>
      </c>
      <c r="AM232" s="4">
        <v>2.740688685874912</v>
      </c>
      <c r="AN232" s="4">
        <v>3.2006920415224913</v>
      </c>
      <c r="AO232" s="4">
        <v>5.1008303677342823</v>
      </c>
      <c r="AP232" s="4">
        <v>4.3279380717804363</v>
      </c>
    </row>
    <row r="233" spans="1:42" ht="12" customHeight="1" x14ac:dyDescent="0.25">
      <c r="A233" s="10" t="s">
        <v>734</v>
      </c>
      <c r="B233" s="10" t="s">
        <v>739</v>
      </c>
      <c r="C233" s="10" t="s">
        <v>581</v>
      </c>
      <c r="D233" s="4">
        <v>11.317254174397032</v>
      </c>
      <c r="E233" s="4">
        <v>11.735537190082646</v>
      </c>
      <c r="F233" s="4">
        <v>11.538461538461538</v>
      </c>
      <c r="G233" s="4">
        <v>4.7801147227533454</v>
      </c>
      <c r="H233" s="4">
        <v>5.9813084112149539</v>
      </c>
      <c r="I233" s="4">
        <v>5.3875236294896034</v>
      </c>
      <c r="J233" s="4">
        <v>13.646055437100213</v>
      </c>
      <c r="K233" s="4">
        <v>10.141509433962264</v>
      </c>
      <c r="L233" s="4">
        <v>11.982082866741322</v>
      </c>
      <c r="M233" s="4">
        <v>8.1885856079404462</v>
      </c>
      <c r="N233" s="4">
        <v>12.459016393442624</v>
      </c>
      <c r="O233" s="4">
        <v>10.028248587570621</v>
      </c>
      <c r="P233" s="4">
        <v>6.8627450980392153</v>
      </c>
      <c r="Q233" s="4">
        <v>9.1240875912408743</v>
      </c>
      <c r="R233" s="4">
        <v>7.771260997067448</v>
      </c>
      <c r="S233" s="4">
        <v>9.009393680614858</v>
      </c>
      <c r="T233" s="4">
        <v>9.7526831544563706</v>
      </c>
      <c r="U233" s="4">
        <v>9.3645484949832767</v>
      </c>
      <c r="V233" s="4">
        <v>9.0909090909090917</v>
      </c>
      <c r="W233" s="4">
        <v>13.865546218487395</v>
      </c>
      <c r="X233" s="4">
        <v>11.405295315682281</v>
      </c>
      <c r="Y233" s="4">
        <v>8.7719298245614041</v>
      </c>
      <c r="Z233" s="4">
        <v>6.0747663551401869</v>
      </c>
      <c r="AA233" s="4">
        <v>7.4660633484162897</v>
      </c>
      <c r="AB233" s="4">
        <v>1.8181818181818181</v>
      </c>
      <c r="AC233" s="4">
        <v>4.694835680751174</v>
      </c>
      <c r="AD233" s="4">
        <v>3.0737704918032787</v>
      </c>
      <c r="AE233" s="4">
        <v>6.3492063492063497</v>
      </c>
      <c r="AF233" s="4">
        <v>8.4210526315789469</v>
      </c>
      <c r="AG233" s="4">
        <v>7.3187895847994362</v>
      </c>
      <c r="AH233" s="4">
        <v>4.1379310344827589</v>
      </c>
      <c r="AI233" s="4">
        <v>2.2388059701492535</v>
      </c>
      <c r="AJ233" s="4">
        <v>3.225806451612903</v>
      </c>
      <c r="AK233" s="4">
        <v>7.8947368421052628</v>
      </c>
      <c r="AL233" s="4">
        <v>8.5106382978723403</v>
      </c>
      <c r="AM233" s="4">
        <v>8.1911262798634805</v>
      </c>
      <c r="AN233" s="4">
        <v>6.0606060606060606</v>
      </c>
      <c r="AO233" s="4">
        <v>5.4545454545454541</v>
      </c>
      <c r="AP233" s="4">
        <v>5.7692307692307692</v>
      </c>
    </row>
    <row r="234" spans="1:42" ht="12" customHeight="1" x14ac:dyDescent="0.25">
      <c r="A234" s="10" t="s">
        <v>734</v>
      </c>
      <c r="B234" s="10" t="s">
        <v>739</v>
      </c>
      <c r="C234" s="10" t="s">
        <v>578</v>
      </c>
      <c r="D234" s="4">
        <v>10.028653295128938</v>
      </c>
      <c r="E234" s="4">
        <v>7.4446680080482901</v>
      </c>
      <c r="F234" s="4">
        <v>8.5106382978723403</v>
      </c>
      <c r="G234" s="4">
        <v>11.377245508982037</v>
      </c>
      <c r="H234" s="4">
        <v>16.666666666666668</v>
      </c>
      <c r="I234" s="4">
        <v>14.185393258426966</v>
      </c>
      <c r="J234" s="4">
        <v>9.6551724137931032</v>
      </c>
      <c r="K234" s="4">
        <v>13.271604938271604</v>
      </c>
      <c r="L234" s="4">
        <v>11.563517915309447</v>
      </c>
      <c r="M234" s="4">
        <v>6.8100358422939067</v>
      </c>
      <c r="N234" s="4">
        <v>10.51051051051051</v>
      </c>
      <c r="O234" s="4">
        <v>8.8235294117647065</v>
      </c>
      <c r="P234" s="4">
        <v>6.7114093959731544</v>
      </c>
      <c r="Q234" s="4">
        <v>9.025270758122744</v>
      </c>
      <c r="R234" s="4">
        <v>7.8260869565217392</v>
      </c>
      <c r="S234" s="4">
        <v>9.0322580645161299</v>
      </c>
      <c r="T234" s="4">
        <v>11.221669430624654</v>
      </c>
      <c r="U234" s="4">
        <v>10.211372432271508</v>
      </c>
      <c r="V234" s="4">
        <v>7.1161048689138582</v>
      </c>
      <c r="W234" s="4">
        <v>5.4140127388535033</v>
      </c>
      <c r="X234" s="4">
        <v>6.1962134251290886</v>
      </c>
      <c r="Y234" s="4">
        <v>1.773049645390071</v>
      </c>
      <c r="Z234" s="4">
        <v>4.5454545454545459</v>
      </c>
      <c r="AA234" s="4">
        <v>3.1690140845070425</v>
      </c>
      <c r="AB234" s="4">
        <v>1.0526315789473684</v>
      </c>
      <c r="AC234" s="4">
        <v>3.5971223021582737</v>
      </c>
      <c r="AD234" s="4">
        <v>2.3090586145648313</v>
      </c>
      <c r="AE234" s="4">
        <v>3.2374100719424459</v>
      </c>
      <c r="AF234" s="4">
        <v>4.5558086560364464</v>
      </c>
      <c r="AG234" s="4">
        <v>3.9135514018691588</v>
      </c>
      <c r="AH234" s="4">
        <v>28.795811518324609</v>
      </c>
      <c r="AI234" s="4">
        <v>26.315789473684212</v>
      </c>
      <c r="AJ234" s="4">
        <v>27.5</v>
      </c>
      <c r="AK234" s="4">
        <v>0</v>
      </c>
      <c r="AL234" s="4">
        <v>0</v>
      </c>
      <c r="AM234" s="4">
        <v>0</v>
      </c>
      <c r="AN234" s="4">
        <v>16.176470588235293</v>
      </c>
      <c r="AO234" s="4">
        <v>15.151515151515152</v>
      </c>
      <c r="AP234" s="4">
        <v>15.647226173541963</v>
      </c>
    </row>
    <row r="235" spans="1:42" ht="12" customHeight="1" x14ac:dyDescent="0.25">
      <c r="A235" s="10" t="s">
        <v>734</v>
      </c>
      <c r="B235" s="10" t="s">
        <v>739</v>
      </c>
      <c r="C235" s="10" t="s">
        <v>589</v>
      </c>
      <c r="D235" s="4">
        <v>4.6357615894039732</v>
      </c>
      <c r="E235" s="4">
        <v>8.761329305135952</v>
      </c>
      <c r="F235" s="4">
        <v>6.79304897314376</v>
      </c>
      <c r="G235" s="4">
        <v>8</v>
      </c>
      <c r="H235" s="4">
        <v>9.1324200913242013</v>
      </c>
      <c r="I235" s="4">
        <v>8.5918854415274453</v>
      </c>
      <c r="J235" s="4">
        <v>7.2398190045248869</v>
      </c>
      <c r="K235" s="4">
        <v>8.8461538461538467</v>
      </c>
      <c r="L235" s="4">
        <v>8.1081081081081088</v>
      </c>
      <c r="M235" s="4">
        <v>10.612244897959183</v>
      </c>
      <c r="N235" s="4">
        <v>9.9688473520249214</v>
      </c>
      <c r="O235" s="4">
        <v>10.247349823321555</v>
      </c>
      <c r="P235" s="4">
        <v>5.9233449477351918</v>
      </c>
      <c r="Q235" s="4">
        <v>5.2631578947368416</v>
      </c>
      <c r="R235" s="4">
        <v>5.6057866184448457</v>
      </c>
      <c r="S235" s="4">
        <v>7.0916334661354581</v>
      </c>
      <c r="T235" s="4">
        <v>8.4466714387974235</v>
      </c>
      <c r="U235" s="4">
        <v>7.8054298642533935</v>
      </c>
      <c r="V235" s="4">
        <v>8.133971291866029</v>
      </c>
      <c r="W235" s="4">
        <v>8.536585365853659</v>
      </c>
      <c r="X235" s="4">
        <v>8.3516483516483522</v>
      </c>
      <c r="Y235" s="4">
        <v>9.4170403587443943</v>
      </c>
      <c r="Z235" s="4">
        <v>11.594202898550726</v>
      </c>
      <c r="AA235" s="4">
        <v>10.465116279069768</v>
      </c>
      <c r="AB235" s="4">
        <v>3.0701754385964914</v>
      </c>
      <c r="AC235" s="4">
        <v>1.7777777777777777</v>
      </c>
      <c r="AD235" s="4">
        <v>2.4282560706401766</v>
      </c>
      <c r="AE235" s="4">
        <v>6.8181818181818183</v>
      </c>
      <c r="AF235" s="4">
        <v>7.2271386430678461</v>
      </c>
      <c r="AG235" s="4">
        <v>7.0254110612855003</v>
      </c>
      <c r="AH235" s="4">
        <v>12.578616352201257</v>
      </c>
      <c r="AI235" s="4">
        <v>15.053763440860214</v>
      </c>
      <c r="AJ235" s="4">
        <v>13.913043478260869</v>
      </c>
      <c r="AK235" s="4">
        <v>0.5988023952095809</v>
      </c>
      <c r="AL235" s="4">
        <v>3.6144578313253013</v>
      </c>
      <c r="AM235" s="4">
        <v>2.1021021021021022</v>
      </c>
      <c r="AN235" s="4">
        <v>6.4417177914110431</v>
      </c>
      <c r="AO235" s="4">
        <v>9.6590909090909083</v>
      </c>
      <c r="AP235" s="4">
        <v>8.112094395280236</v>
      </c>
    </row>
    <row r="236" spans="1:42" ht="12" customHeight="1" x14ac:dyDescent="0.25">
      <c r="A236" s="10" t="s">
        <v>734</v>
      </c>
      <c r="B236" s="10" t="s">
        <v>739</v>
      </c>
      <c r="C236" s="10" t="s">
        <v>572</v>
      </c>
      <c r="D236" s="4">
        <v>6.6141732283464574</v>
      </c>
      <c r="E236" s="4">
        <v>9.3369418132611646</v>
      </c>
      <c r="F236" s="4">
        <v>8.0786026200873362</v>
      </c>
      <c r="G236" s="4">
        <v>9.1463414634146343</v>
      </c>
      <c r="H236" s="4">
        <v>10.787671232876713</v>
      </c>
      <c r="I236" s="4">
        <v>10.037174721189592</v>
      </c>
      <c r="J236" s="4">
        <v>4.2553191489361701</v>
      </c>
      <c r="K236" s="4">
        <v>6.1371841155234659</v>
      </c>
      <c r="L236" s="4">
        <v>5.2734375</v>
      </c>
      <c r="M236" s="4">
        <v>5.7471264367816097</v>
      </c>
      <c r="N236" s="4">
        <v>7.050092764378479</v>
      </c>
      <c r="O236" s="4">
        <v>6.4090480678605095</v>
      </c>
      <c r="P236" s="4">
        <v>4.4303797468354427</v>
      </c>
      <c r="Q236" s="4">
        <v>4.7794117647058822</v>
      </c>
      <c r="R236" s="4">
        <v>4.6168958742632613</v>
      </c>
      <c r="S236" s="4">
        <v>6.0933281912842272</v>
      </c>
      <c r="T236" s="4">
        <v>7.7702702702702702</v>
      </c>
      <c r="U236" s="4">
        <v>6.9872141184945074</v>
      </c>
      <c r="V236" s="4">
        <v>3.7267080745341614</v>
      </c>
      <c r="W236" s="4">
        <v>3.696857670979667</v>
      </c>
      <c r="X236" s="4">
        <v>3.7109375</v>
      </c>
      <c r="Y236" s="4">
        <v>5.0925925925925926</v>
      </c>
      <c r="Z236" s="4">
        <v>6.5759637188208613</v>
      </c>
      <c r="AA236" s="4">
        <v>5.8419243986254292</v>
      </c>
      <c r="AB236" s="4">
        <v>0</v>
      </c>
      <c r="AC236" s="4">
        <v>0</v>
      </c>
      <c r="AD236" s="4">
        <v>0</v>
      </c>
      <c r="AE236" s="4">
        <v>3.0097817908201656</v>
      </c>
      <c r="AF236" s="4">
        <v>3.3265444670739988</v>
      </c>
      <c r="AG236" s="4">
        <v>3.1763026409707353</v>
      </c>
      <c r="AH236" s="4">
        <v>7.0588235294117654</v>
      </c>
      <c r="AI236" s="4">
        <v>9.4827586206896566</v>
      </c>
      <c r="AJ236" s="4">
        <v>8.2135523613963031</v>
      </c>
      <c r="AK236" s="4">
        <v>0.43478260869565222</v>
      </c>
      <c r="AL236" s="4">
        <v>0</v>
      </c>
      <c r="AM236" s="4">
        <v>0.20283975659229211</v>
      </c>
      <c r="AN236" s="4">
        <v>3.9175257731958766</v>
      </c>
      <c r="AO236" s="4">
        <v>4.4444444444444446</v>
      </c>
      <c r="AP236" s="4">
        <v>4.1836734693877551</v>
      </c>
    </row>
    <row r="237" spans="1:42" ht="12" customHeight="1" x14ac:dyDescent="0.25">
      <c r="A237" s="10" t="s">
        <v>734</v>
      </c>
      <c r="B237" s="10" t="s">
        <v>739</v>
      </c>
      <c r="C237" s="10" t="s">
        <v>587</v>
      </c>
      <c r="D237" s="4">
        <v>4.2662116040955631</v>
      </c>
      <c r="E237" s="4">
        <v>4.2979942693409736</v>
      </c>
      <c r="F237" s="4">
        <v>4.2834890965732084</v>
      </c>
      <c r="G237" s="4">
        <v>3.5242290748898677</v>
      </c>
      <c r="H237" s="4">
        <v>3.6559139784946235</v>
      </c>
      <c r="I237" s="4">
        <v>3.5908596300326443</v>
      </c>
      <c r="J237" s="4">
        <v>2.0785219399538106</v>
      </c>
      <c r="K237" s="4">
        <v>3.6231884057971016</v>
      </c>
      <c r="L237" s="4">
        <v>2.8335301062573786</v>
      </c>
      <c r="M237" s="4">
        <v>1.6990291262135921</v>
      </c>
      <c r="N237" s="4">
        <v>3.1662269129287597</v>
      </c>
      <c r="O237" s="4">
        <v>2.4020227560050569</v>
      </c>
      <c r="P237" s="4">
        <v>1.1709601873536302</v>
      </c>
      <c r="Q237" s="4">
        <v>1.0498687664041995</v>
      </c>
      <c r="R237" s="4">
        <v>1.113861386138614</v>
      </c>
      <c r="S237" s="4">
        <v>2.6816608996539792</v>
      </c>
      <c r="T237" s="4">
        <v>3.3376123234916557</v>
      </c>
      <c r="U237" s="4">
        <v>3.0114003011400299</v>
      </c>
      <c r="V237" s="4">
        <v>0</v>
      </c>
      <c r="W237" s="4">
        <v>1.971830985915493</v>
      </c>
      <c r="X237" s="4">
        <v>0.95497953615279674</v>
      </c>
      <c r="Y237" s="4">
        <v>0.5</v>
      </c>
      <c r="Z237" s="4">
        <v>0.86455331412103742</v>
      </c>
      <c r="AA237" s="4">
        <v>0.66934404283801874</v>
      </c>
      <c r="AB237" s="4">
        <v>4.1297935103244834</v>
      </c>
      <c r="AC237" s="4">
        <v>7.0270270270270263</v>
      </c>
      <c r="AD237" s="4">
        <v>5.6417489421720735</v>
      </c>
      <c r="AE237" s="4">
        <v>1.4324082363473589</v>
      </c>
      <c r="AF237" s="4">
        <v>3.3582089552238803</v>
      </c>
      <c r="AG237" s="4">
        <v>2.3755139333028779</v>
      </c>
      <c r="AH237" s="4">
        <v>4.6961325966850831</v>
      </c>
      <c r="AI237" s="4">
        <v>6.7251461988304095</v>
      </c>
      <c r="AJ237" s="4">
        <v>5.6818181818181817</v>
      </c>
      <c r="AK237" s="4">
        <v>0</v>
      </c>
      <c r="AL237" s="4">
        <v>0.26809651474530832</v>
      </c>
      <c r="AM237" s="4">
        <v>0.13966480446927373</v>
      </c>
      <c r="AN237" s="4">
        <v>2.4113475177304964</v>
      </c>
      <c r="AO237" s="4">
        <v>3.3566433566433567</v>
      </c>
      <c r="AP237" s="4">
        <v>2.887323943661972</v>
      </c>
    </row>
    <row r="238" spans="1:42" ht="12" customHeight="1" x14ac:dyDescent="0.25">
      <c r="A238" s="10" t="s">
        <v>734</v>
      </c>
      <c r="B238" s="10" t="s">
        <v>739</v>
      </c>
      <c r="C238" s="10" t="s">
        <v>576</v>
      </c>
      <c r="D238" s="4">
        <v>4.7101449275362324</v>
      </c>
      <c r="E238" s="4">
        <v>4.9435028248587569</v>
      </c>
      <c r="F238" s="4">
        <v>4.8412698412698418</v>
      </c>
      <c r="G238" s="4">
        <v>5.1080550098231825</v>
      </c>
      <c r="H238" s="4">
        <v>4.8695652173913047</v>
      </c>
      <c r="I238" s="4">
        <v>4.9815498154981555</v>
      </c>
      <c r="J238" s="4">
        <v>2.7397260273972601</v>
      </c>
      <c r="K238" s="4">
        <v>4.6464646464646462</v>
      </c>
      <c r="L238" s="4">
        <v>3.6779324055666001</v>
      </c>
      <c r="M238" s="4">
        <v>4.9549549549549541</v>
      </c>
      <c r="N238" s="4">
        <v>6.6945606694560666</v>
      </c>
      <c r="O238" s="4">
        <v>5.8568329718004337</v>
      </c>
      <c r="P238" s="4">
        <v>1.6697588126159555</v>
      </c>
      <c r="Q238" s="4">
        <v>1.4285714285714284</v>
      </c>
      <c r="R238" s="4">
        <v>1.554907677356657</v>
      </c>
      <c r="S238" s="4">
        <v>3.7964774951076321</v>
      </c>
      <c r="T238" s="4">
        <v>4.5520757465404227</v>
      </c>
      <c r="U238" s="4">
        <v>4.1878890775325415</v>
      </c>
      <c r="V238" s="4">
        <v>6.1181434599156113</v>
      </c>
      <c r="W238" s="4">
        <v>4.4247787610619476</v>
      </c>
      <c r="X238" s="4">
        <v>5.291576673866091</v>
      </c>
      <c r="Y238" s="4">
        <v>3.7777777777777777</v>
      </c>
      <c r="Z238" s="4">
        <v>4.3564356435643568</v>
      </c>
      <c r="AA238" s="4">
        <v>4.0837696335078535</v>
      </c>
      <c r="AB238" s="4">
        <v>3.0434782608695654</v>
      </c>
      <c r="AC238" s="4">
        <v>0.95057034220532322</v>
      </c>
      <c r="AD238" s="4">
        <v>1.926977687626775</v>
      </c>
      <c r="AE238" s="4">
        <v>4.3352601156069364</v>
      </c>
      <c r="AF238" s="4">
        <v>3.1692515171948754</v>
      </c>
      <c r="AG238" s="4">
        <v>3.7321241716079525</v>
      </c>
      <c r="AH238" s="4">
        <v>0.68259385665529004</v>
      </c>
      <c r="AI238" s="4">
        <v>2.770083102493075</v>
      </c>
      <c r="AJ238" s="4">
        <v>1.8348623853211008</v>
      </c>
      <c r="AK238" s="4">
        <v>0</v>
      </c>
      <c r="AL238" s="4">
        <v>0</v>
      </c>
      <c r="AM238" s="4">
        <v>0</v>
      </c>
      <c r="AN238" s="4">
        <v>0.29717682020802377</v>
      </c>
      <c r="AO238" s="4">
        <v>1.3793103448275863</v>
      </c>
      <c r="AP238" s="4">
        <v>0.85836909871244638</v>
      </c>
    </row>
    <row r="239" spans="1:42" ht="12" customHeight="1" x14ac:dyDescent="0.25">
      <c r="A239" s="10" t="s">
        <v>734</v>
      </c>
      <c r="B239" s="10" t="s">
        <v>739</v>
      </c>
      <c r="C239" s="10" t="s">
        <v>588</v>
      </c>
      <c r="D239" s="4">
        <v>5.3097345132743365</v>
      </c>
      <c r="E239" s="4">
        <v>11.785714285714286</v>
      </c>
      <c r="F239" s="4">
        <v>8.8932806324110683</v>
      </c>
      <c r="G239" s="4">
        <v>12.019230769230768</v>
      </c>
      <c r="H239" s="4">
        <v>13.812154696132596</v>
      </c>
      <c r="I239" s="4">
        <v>12.853470437017995</v>
      </c>
      <c r="J239" s="4">
        <v>5.7142857142857144</v>
      </c>
      <c r="K239" s="4">
        <v>7.4074074074074066</v>
      </c>
      <c r="L239" s="4">
        <v>6.5281899109792283</v>
      </c>
      <c r="M239" s="4">
        <v>3.243243243243243</v>
      </c>
      <c r="N239" s="4">
        <v>5.3892215568862278</v>
      </c>
      <c r="O239" s="4">
        <v>4.2613636363636367</v>
      </c>
      <c r="P239" s="4">
        <v>0</v>
      </c>
      <c r="Q239" s="4">
        <v>1.0695187165775399</v>
      </c>
      <c r="R239" s="4">
        <v>0.47505938242280288</v>
      </c>
      <c r="S239" s="4">
        <v>5.1556420233463038</v>
      </c>
      <c r="T239" s="4">
        <v>8.2906857727737968</v>
      </c>
      <c r="U239" s="4">
        <v>6.6832917705735655</v>
      </c>
      <c r="V239" s="4">
        <v>6.8322981366459627</v>
      </c>
      <c r="W239" s="4">
        <v>4.7244094488188972</v>
      </c>
      <c r="X239" s="4">
        <v>5.9027777777777777</v>
      </c>
      <c r="Y239" s="4">
        <v>1.7241379310344829</v>
      </c>
      <c r="Z239" s="4">
        <v>3.2</v>
      </c>
      <c r="AA239" s="4">
        <v>2.4896265560165975</v>
      </c>
      <c r="AB239" s="4">
        <v>5.9210526315789469</v>
      </c>
      <c r="AC239" s="4">
        <v>6.1224489795918364</v>
      </c>
      <c r="AD239" s="4">
        <v>6</v>
      </c>
      <c r="AE239" s="4">
        <v>5.1282051282051277</v>
      </c>
      <c r="AF239" s="4">
        <v>4.5714285714285712</v>
      </c>
      <c r="AG239" s="4">
        <v>4.8780487804878048</v>
      </c>
      <c r="AH239" s="4">
        <v>15.555555555555555</v>
      </c>
      <c r="AI239" s="4">
        <v>23.456790123456788</v>
      </c>
      <c r="AJ239" s="4">
        <v>18.518518518518519</v>
      </c>
      <c r="AK239" s="4">
        <v>0.72992700729927007</v>
      </c>
      <c r="AL239" s="4">
        <v>0</v>
      </c>
      <c r="AM239" s="4">
        <v>0.34246575342465752</v>
      </c>
      <c r="AN239" s="4">
        <v>8.0882352941176467</v>
      </c>
      <c r="AO239" s="4">
        <v>8.0508474576271194</v>
      </c>
      <c r="AP239" s="4">
        <v>8.0708661417322833</v>
      </c>
    </row>
    <row r="240" spans="1:42" ht="12" customHeight="1" x14ac:dyDescent="0.25">
      <c r="A240" s="10" t="s">
        <v>734</v>
      </c>
      <c r="B240" s="10" t="s">
        <v>740</v>
      </c>
      <c r="C240" s="10" t="s">
        <v>651</v>
      </c>
      <c r="D240" s="4">
        <v>6.0162601626016254</v>
      </c>
      <c r="E240" s="4">
        <v>6.8723702664796633</v>
      </c>
      <c r="F240" s="4">
        <v>6.4759036144578319</v>
      </c>
      <c r="G240" s="4">
        <v>12.713472485768502</v>
      </c>
      <c r="H240" s="4">
        <v>10.196779964221825</v>
      </c>
      <c r="I240" s="4">
        <v>11.41804788213628</v>
      </c>
      <c r="J240" s="4">
        <v>11.69811320754717</v>
      </c>
      <c r="K240" s="4">
        <v>11.346153846153845</v>
      </c>
      <c r="L240" s="4">
        <v>11.523809523809524</v>
      </c>
      <c r="M240" s="4">
        <v>7.0726915520628681</v>
      </c>
      <c r="N240" s="4">
        <v>6.8359375</v>
      </c>
      <c r="O240" s="4">
        <v>6.9539666993143969</v>
      </c>
      <c r="P240" s="4">
        <v>7.0686070686070694</v>
      </c>
      <c r="Q240" s="4">
        <v>7.1578947368421053</v>
      </c>
      <c r="R240" s="4">
        <v>7.1129707112970708</v>
      </c>
      <c r="S240" s="4">
        <v>8.8655146506386178</v>
      </c>
      <c r="T240" s="4">
        <v>8.420295070169125</v>
      </c>
      <c r="U240" s="4">
        <v>8.6381179930159906</v>
      </c>
      <c r="V240" s="4">
        <v>5.4131054131054137</v>
      </c>
      <c r="W240" s="4">
        <v>4.5783132530120474</v>
      </c>
      <c r="X240" s="4">
        <v>4.9608355091383807</v>
      </c>
      <c r="Y240" s="4">
        <v>4.3367346938775508</v>
      </c>
      <c r="Z240" s="4">
        <v>7.098765432098765</v>
      </c>
      <c r="AA240" s="4">
        <v>5.5865921787709496</v>
      </c>
      <c r="AB240" s="4">
        <v>1.4598540145985401</v>
      </c>
      <c r="AC240" s="4">
        <v>0.73710073710073709</v>
      </c>
      <c r="AD240" s="4">
        <v>1.1002444987775062</v>
      </c>
      <c r="AE240" s="4">
        <v>3.6395147313691512</v>
      </c>
      <c r="AF240" s="4">
        <v>3.9267015706806281</v>
      </c>
      <c r="AG240" s="4">
        <v>3.7826086956521738</v>
      </c>
      <c r="AH240" s="4">
        <v>5.7613168724279831</v>
      </c>
      <c r="AI240" s="4">
        <v>3.6363636363636362</v>
      </c>
      <c r="AJ240" s="4">
        <v>4.6332046332046337</v>
      </c>
      <c r="AK240" s="4">
        <v>0.32786885245901642</v>
      </c>
      <c r="AL240" s="4">
        <v>0.77821011673151752</v>
      </c>
      <c r="AM240" s="4">
        <v>0.53380782918149461</v>
      </c>
      <c r="AN240" s="4">
        <v>2.7372262773722627</v>
      </c>
      <c r="AO240" s="4">
        <v>2.255639097744361</v>
      </c>
      <c r="AP240" s="4">
        <v>2.5</v>
      </c>
    </row>
    <row r="241" spans="1:42" ht="12" customHeight="1" x14ac:dyDescent="0.25">
      <c r="A241" s="10" t="s">
        <v>734</v>
      </c>
      <c r="B241" s="10" t="s">
        <v>740</v>
      </c>
      <c r="C241" s="10" t="s">
        <v>638</v>
      </c>
      <c r="D241" s="4">
        <v>9.3184979137691233</v>
      </c>
      <c r="E241" s="4">
        <v>12</v>
      </c>
      <c r="F241" s="4">
        <v>10.7095046854083</v>
      </c>
      <c r="G241" s="4">
        <v>3.1133250311332508</v>
      </c>
      <c r="H241" s="4">
        <v>7.588075880758808</v>
      </c>
      <c r="I241" s="4">
        <v>5.2563270603504222</v>
      </c>
      <c r="J241" s="4">
        <v>2.9315960912052113</v>
      </c>
      <c r="K241" s="4">
        <v>4.5632333767926987</v>
      </c>
      <c r="L241" s="4">
        <v>3.6729857819905214</v>
      </c>
      <c r="M241" s="4">
        <v>6.0790273556230998</v>
      </c>
      <c r="N241" s="4">
        <v>7.0671378091872787</v>
      </c>
      <c r="O241" s="4">
        <v>6.5359477124183005</v>
      </c>
      <c r="P241" s="4">
        <v>5.685131195335277</v>
      </c>
      <c r="Q241" s="4">
        <v>3.4236804564907275</v>
      </c>
      <c r="R241" s="4">
        <v>4.5421773612112473</v>
      </c>
      <c r="S241" s="4">
        <v>5.2284129918141016</v>
      </c>
      <c r="T241" s="4">
        <v>6.9918240766845221</v>
      </c>
      <c r="U241" s="4">
        <v>6.081265339514589</v>
      </c>
      <c r="V241" s="4">
        <v>6.2314540059347179</v>
      </c>
      <c r="W241" s="4">
        <v>6.1594202898550732</v>
      </c>
      <c r="X241" s="4">
        <v>6.1990212071778146</v>
      </c>
      <c r="Y241" s="4">
        <v>8.3969465648854964</v>
      </c>
      <c r="Z241" s="4">
        <v>8.2987551867219906</v>
      </c>
      <c r="AA241" s="4">
        <v>8.3499005964214703</v>
      </c>
      <c r="AB241" s="4">
        <v>0</v>
      </c>
      <c r="AC241" s="4">
        <v>0</v>
      </c>
      <c r="AD241" s="4">
        <v>0</v>
      </c>
      <c r="AE241" s="4">
        <v>4.7698280643372151</v>
      </c>
      <c r="AF241" s="4">
        <v>4.5039561777236763</v>
      </c>
      <c r="AG241" s="4">
        <v>4.6430644225188624</v>
      </c>
      <c r="AH241" s="4">
        <v>25.69832402234637</v>
      </c>
      <c r="AI241" s="4">
        <v>27.149321266968325</v>
      </c>
      <c r="AJ241" s="4">
        <v>26.5</v>
      </c>
      <c r="AK241" s="4">
        <v>0</v>
      </c>
      <c r="AL241" s="4">
        <v>0</v>
      </c>
      <c r="AM241" s="4">
        <v>0</v>
      </c>
      <c r="AN241" s="4">
        <v>9.8081023454157776</v>
      </c>
      <c r="AO241" s="4">
        <v>10.96892138939671</v>
      </c>
      <c r="AP241" s="4">
        <v>10.433070866141732</v>
      </c>
    </row>
    <row r="242" spans="1:42" ht="12" customHeight="1" x14ac:dyDescent="0.25">
      <c r="A242" s="10" t="s">
        <v>734</v>
      </c>
      <c r="B242" s="10" t="s">
        <v>740</v>
      </c>
      <c r="C242" s="10" t="s">
        <v>644</v>
      </c>
      <c r="D242" s="4">
        <v>14.786795048143054</v>
      </c>
      <c r="E242" s="4">
        <v>12.763713080168776</v>
      </c>
      <c r="F242" s="4">
        <v>13.64179104477612</v>
      </c>
      <c r="G242" s="4">
        <v>8.7139845397048479</v>
      </c>
      <c r="H242" s="4">
        <v>8.3904109589041092</v>
      </c>
      <c r="I242" s="4">
        <v>8.5354330708661426</v>
      </c>
      <c r="J242" s="4">
        <v>15.832710978342046</v>
      </c>
      <c r="K242" s="4">
        <v>14.285714285714285</v>
      </c>
      <c r="L242" s="4">
        <v>14.994864772338239</v>
      </c>
      <c r="M242" s="4">
        <v>21.295546558704455</v>
      </c>
      <c r="N242" s="4">
        <v>19.668587896253602</v>
      </c>
      <c r="O242" s="4">
        <v>20.434616850934045</v>
      </c>
      <c r="P242" s="4">
        <v>17.668488160291439</v>
      </c>
      <c r="Q242" s="4">
        <v>15.573770491803279</v>
      </c>
      <c r="R242" s="4">
        <v>16.516393442622952</v>
      </c>
      <c r="S242" s="4">
        <v>15.391662849289968</v>
      </c>
      <c r="T242" s="4">
        <v>13.78140703517588</v>
      </c>
      <c r="U242" s="4">
        <v>14.508236267144531</v>
      </c>
      <c r="V242" s="4">
        <v>7.747196738022426</v>
      </c>
      <c r="W242" s="4">
        <v>8.5333333333333332</v>
      </c>
      <c r="X242" s="4">
        <v>8.167141500474834</v>
      </c>
      <c r="Y242" s="4">
        <v>15.107102593010147</v>
      </c>
      <c r="Z242" s="4">
        <v>14.579256360078277</v>
      </c>
      <c r="AA242" s="4">
        <v>14.824515453116815</v>
      </c>
      <c r="AB242" s="4">
        <v>4.4682752457551391</v>
      </c>
      <c r="AC242" s="4">
        <v>5.7049714751426244</v>
      </c>
      <c r="AD242" s="4">
        <v>5.1150895140664963</v>
      </c>
      <c r="AE242" s="4">
        <v>8.7043856712420489</v>
      </c>
      <c r="AF242" s="4">
        <v>9.3360995850622395</v>
      </c>
      <c r="AG242" s="4">
        <v>9.0394592045275903</v>
      </c>
      <c r="AH242" s="4">
        <v>10.096153846153845</v>
      </c>
      <c r="AI242" s="4">
        <v>9.9667774086378742</v>
      </c>
      <c r="AJ242" s="4">
        <v>10.019646365422398</v>
      </c>
      <c r="AK242" s="4">
        <v>0.32310177705977383</v>
      </c>
      <c r="AL242" s="4">
        <v>0</v>
      </c>
      <c r="AM242" s="4">
        <v>0.13860013860013859</v>
      </c>
      <c r="AN242" s="4">
        <v>4.2512077294685993</v>
      </c>
      <c r="AO242" s="4">
        <v>4.2075736325385691</v>
      </c>
      <c r="AP242" s="4">
        <v>4.225924420967087</v>
      </c>
    </row>
    <row r="243" spans="1:42" ht="12" customHeight="1" x14ac:dyDescent="0.25">
      <c r="A243" s="10" t="s">
        <v>734</v>
      </c>
      <c r="B243" s="10" t="s">
        <v>740</v>
      </c>
      <c r="C243" s="10" t="s">
        <v>648</v>
      </c>
      <c r="D243" s="4">
        <v>13.419913419913419</v>
      </c>
      <c r="E243" s="4">
        <v>8.9770354906054273</v>
      </c>
      <c r="F243" s="4">
        <v>11.158342189160468</v>
      </c>
      <c r="G243" s="4">
        <v>10.049019607843137</v>
      </c>
      <c r="H243" s="4">
        <v>17.073170731707318</v>
      </c>
      <c r="I243" s="4">
        <v>13.384813384813386</v>
      </c>
      <c r="J243" s="4">
        <v>10.025062656641603</v>
      </c>
      <c r="K243" s="4">
        <v>10.914454277286135</v>
      </c>
      <c r="L243" s="4">
        <v>10.433604336043361</v>
      </c>
      <c r="M243" s="4">
        <v>9.3596059113300498</v>
      </c>
      <c r="N243" s="4">
        <v>10.179640718562874</v>
      </c>
      <c r="O243" s="4">
        <v>9.7297297297297298</v>
      </c>
      <c r="P243" s="4">
        <v>12.469437652811736</v>
      </c>
      <c r="Q243" s="4">
        <v>15.9375</v>
      </c>
      <c r="R243" s="4">
        <v>13.991769547325102</v>
      </c>
      <c r="S243" s="4">
        <v>11.132437619961612</v>
      </c>
      <c r="T243" s="4">
        <v>12.384573601303639</v>
      </c>
      <c r="U243" s="4">
        <v>11.719745222929935</v>
      </c>
      <c r="V243" s="4">
        <v>21.245421245421245</v>
      </c>
      <c r="W243" s="4">
        <v>24.390243902439025</v>
      </c>
      <c r="X243" s="4">
        <v>22.594142259414223</v>
      </c>
      <c r="Y243" s="4">
        <v>8.387096774193548</v>
      </c>
      <c r="Z243" s="4">
        <v>7.9245283018867925</v>
      </c>
      <c r="AA243" s="4">
        <v>8.1739130434782616</v>
      </c>
      <c r="AB243" s="4">
        <v>0.46082949308755761</v>
      </c>
      <c r="AC243" s="4">
        <v>1.7964071856287427</v>
      </c>
      <c r="AD243" s="4">
        <v>1.0416666666666667</v>
      </c>
      <c r="AE243" s="4">
        <v>10.625</v>
      </c>
      <c r="AF243" s="4">
        <v>11.616954474097332</v>
      </c>
      <c r="AG243" s="4">
        <v>11.064718162839249</v>
      </c>
      <c r="AH243" s="4">
        <v>4.7619047619047619</v>
      </c>
      <c r="AI243" s="4">
        <v>15.178571428571427</v>
      </c>
      <c r="AJ243" s="4">
        <v>8.9285714285714288</v>
      </c>
      <c r="AK243" s="4">
        <v>0</v>
      </c>
      <c r="AL243" s="4">
        <v>0</v>
      </c>
      <c r="AM243" s="4">
        <v>0</v>
      </c>
      <c r="AN243" s="4">
        <v>2.1390374331550799</v>
      </c>
      <c r="AO243" s="4">
        <v>5.8419243986254292</v>
      </c>
      <c r="AP243" s="4">
        <v>3.7593984962406015</v>
      </c>
    </row>
    <row r="244" spans="1:42" ht="12" customHeight="1" x14ac:dyDescent="0.25">
      <c r="A244" s="10" t="s">
        <v>734</v>
      </c>
      <c r="B244" s="10" t="s">
        <v>740</v>
      </c>
      <c r="C244" s="10" t="s">
        <v>643</v>
      </c>
      <c r="D244" s="4">
        <v>6.7178502879078694</v>
      </c>
      <c r="E244" s="4">
        <v>6.6570188133140373</v>
      </c>
      <c r="F244" s="4">
        <v>6.6831683168316838</v>
      </c>
      <c r="G244" s="4">
        <v>15.367483296213807</v>
      </c>
      <c r="H244" s="4">
        <v>10.56910569105691</v>
      </c>
      <c r="I244" s="4">
        <v>13.202933985330073</v>
      </c>
      <c r="J244" s="4">
        <v>25.970873786407765</v>
      </c>
      <c r="K244" s="4">
        <v>16.893732970027248</v>
      </c>
      <c r="L244" s="4">
        <v>21.694480102695763</v>
      </c>
      <c r="M244" s="4">
        <v>12.887828162291168</v>
      </c>
      <c r="N244" s="4">
        <v>12.539184952978056</v>
      </c>
      <c r="O244" s="4">
        <v>12.737127371273713</v>
      </c>
      <c r="P244" s="4">
        <v>3.2679738562091503</v>
      </c>
      <c r="Q244" s="4">
        <v>7.0615034168564925</v>
      </c>
      <c r="R244" s="4">
        <v>5.1224944320712691</v>
      </c>
      <c r="S244" s="4">
        <v>12.389380530973451</v>
      </c>
      <c r="T244" s="4">
        <v>9.977116704805491</v>
      </c>
      <c r="U244" s="4">
        <v>11.203599550056243</v>
      </c>
      <c r="V244" s="4">
        <v>10.129870129870129</v>
      </c>
      <c r="W244" s="4">
        <v>10.21897810218978</v>
      </c>
      <c r="X244" s="4">
        <v>10.166919575113809</v>
      </c>
      <c r="Y244" s="4">
        <v>4.9132947976878611</v>
      </c>
      <c r="Z244" s="4">
        <v>6.6037735849056602</v>
      </c>
      <c r="AA244" s="4">
        <v>5.5555555555555554</v>
      </c>
      <c r="AB244" s="4">
        <v>1.6786570743405276</v>
      </c>
      <c r="AC244" s="4">
        <v>1.6997167138810199</v>
      </c>
      <c r="AD244" s="4">
        <v>1.6883116883116882</v>
      </c>
      <c r="AE244" s="4">
        <v>5.48780487804878</v>
      </c>
      <c r="AF244" s="4">
        <v>5.7210965435041716</v>
      </c>
      <c r="AG244" s="4">
        <v>5.5863110216406637</v>
      </c>
      <c r="AH244" s="4">
        <v>0</v>
      </c>
      <c r="AI244" s="4">
        <v>0</v>
      </c>
      <c r="AJ244" s="4">
        <v>0</v>
      </c>
      <c r="AK244" s="4">
        <v>0</v>
      </c>
      <c r="AL244" s="4">
        <v>0</v>
      </c>
      <c r="AM244" s="4">
        <v>0</v>
      </c>
      <c r="AN244" s="4">
        <v>0</v>
      </c>
      <c r="AO244" s="4">
        <v>0</v>
      </c>
      <c r="AP244" s="4">
        <v>0</v>
      </c>
    </row>
    <row r="245" spans="1:42" ht="12" customHeight="1" x14ac:dyDescent="0.25">
      <c r="A245" s="10" t="s">
        <v>734</v>
      </c>
      <c r="B245" s="10" t="s">
        <v>740</v>
      </c>
      <c r="C245" s="10" t="s">
        <v>649</v>
      </c>
      <c r="D245" s="4">
        <v>7.7060931899641574</v>
      </c>
      <c r="E245" s="4">
        <v>9.4306049822064058</v>
      </c>
      <c r="F245" s="4">
        <v>8.5714285714285712</v>
      </c>
      <c r="G245" s="4">
        <v>8.545454545454545</v>
      </c>
      <c r="H245" s="4">
        <v>6.2391681109185448</v>
      </c>
      <c r="I245" s="4">
        <v>7.3646850044365575</v>
      </c>
      <c r="J245" s="4">
        <v>11.111111111111111</v>
      </c>
      <c r="K245" s="4">
        <v>10.261569416498995</v>
      </c>
      <c r="L245" s="4">
        <v>10.681586978636826</v>
      </c>
      <c r="M245" s="4">
        <v>7.9487179487179489</v>
      </c>
      <c r="N245" s="4">
        <v>13.031914893617023</v>
      </c>
      <c r="O245" s="4">
        <v>10.443864229765014</v>
      </c>
      <c r="P245" s="4">
        <v>4.9438202247191008</v>
      </c>
      <c r="Q245" s="4">
        <v>5.1724137931034484</v>
      </c>
      <c r="R245" s="4">
        <v>5.0441361916771754</v>
      </c>
      <c r="S245" s="4">
        <v>8.1103334705640187</v>
      </c>
      <c r="T245" s="4">
        <v>8.7711864406779654</v>
      </c>
      <c r="U245" s="4">
        <v>8.4359991647525572</v>
      </c>
      <c r="V245" s="4">
        <v>2.0348837209302326</v>
      </c>
      <c r="W245" s="4">
        <v>2</v>
      </c>
      <c r="X245" s="4">
        <v>2.0186335403726705</v>
      </c>
      <c r="Y245" s="4">
        <v>6.8728522336769755</v>
      </c>
      <c r="Z245" s="4">
        <v>8.9743589743589745</v>
      </c>
      <c r="AA245" s="4">
        <v>7.9601990049751237</v>
      </c>
      <c r="AB245" s="4">
        <v>0</v>
      </c>
      <c r="AC245" s="4">
        <v>0</v>
      </c>
      <c r="AD245" s="4">
        <v>0</v>
      </c>
      <c r="AE245" s="4">
        <v>2.9900332225913622</v>
      </c>
      <c r="AF245" s="4">
        <v>4.0718562874251498</v>
      </c>
      <c r="AG245" s="4">
        <v>3.5097813578826238</v>
      </c>
      <c r="AH245" s="4">
        <v>37.333333333333336</v>
      </c>
      <c r="AI245" s="4">
        <v>25</v>
      </c>
      <c r="AJ245" s="4">
        <v>31.408775981524251</v>
      </c>
      <c r="AK245" s="4">
        <v>0</v>
      </c>
      <c r="AL245" s="4">
        <v>0</v>
      </c>
      <c r="AM245" s="4">
        <v>0</v>
      </c>
      <c r="AN245" s="4">
        <v>18.543046357615893</v>
      </c>
      <c r="AO245" s="4">
        <v>12.903225806451612</v>
      </c>
      <c r="AP245" s="4">
        <v>15.887850467289718</v>
      </c>
    </row>
    <row r="246" spans="1:42" ht="12" customHeight="1" x14ac:dyDescent="0.25">
      <c r="A246" s="10" t="s">
        <v>734</v>
      </c>
      <c r="B246" s="10" t="s">
        <v>740</v>
      </c>
      <c r="C246" s="10" t="s">
        <v>640</v>
      </c>
      <c r="D246" s="4">
        <v>22.09631728045326</v>
      </c>
      <c r="E246" s="4">
        <v>20.52980132450331</v>
      </c>
      <c r="F246" s="4">
        <v>21.374045801526719</v>
      </c>
      <c r="G246" s="4">
        <v>19.638242894056848</v>
      </c>
      <c r="H246" s="4">
        <v>29.68197879858657</v>
      </c>
      <c r="I246" s="4">
        <v>23.880597014925371</v>
      </c>
      <c r="J246" s="4">
        <v>33.22784810126582</v>
      </c>
      <c r="K246" s="4">
        <v>50.96153846153846</v>
      </c>
      <c r="L246" s="4">
        <v>40.267175572519079</v>
      </c>
      <c r="M246" s="4">
        <v>42.164179104477611</v>
      </c>
      <c r="N246" s="4">
        <v>66.304347826086953</v>
      </c>
      <c r="O246" s="4">
        <v>51.991150442477881</v>
      </c>
      <c r="P246" s="4">
        <v>33.55263157894737</v>
      </c>
      <c r="Q246" s="4">
        <v>51.912568306010925</v>
      </c>
      <c r="R246" s="4">
        <v>40.451745379876797</v>
      </c>
      <c r="S246" s="4">
        <v>29.115479115479115</v>
      </c>
      <c r="T246" s="4">
        <v>40.431034482758619</v>
      </c>
      <c r="U246" s="4">
        <v>33.82352941176471</v>
      </c>
      <c r="V246" s="4">
        <v>31.300813008130081</v>
      </c>
      <c r="W246" s="4">
        <v>32.369942196531795</v>
      </c>
      <c r="X246" s="4">
        <v>31.742243436754173</v>
      </c>
      <c r="Y246" s="4">
        <v>34.26294820717132</v>
      </c>
      <c r="Z246" s="4">
        <v>40.571428571428569</v>
      </c>
      <c r="AA246" s="4">
        <v>36.854460093896712</v>
      </c>
      <c r="AB246" s="4">
        <v>0.50251256281407031</v>
      </c>
      <c r="AC246" s="4">
        <v>0.55555555555555558</v>
      </c>
      <c r="AD246" s="4">
        <v>0.52770448548812665</v>
      </c>
      <c r="AE246" s="4">
        <v>23.563218390804597</v>
      </c>
      <c r="AF246" s="4">
        <v>24.242424242424242</v>
      </c>
      <c r="AG246" s="4">
        <v>23.856209150326798</v>
      </c>
      <c r="AH246" s="4">
        <v>25.118483412322277</v>
      </c>
      <c r="AI246" s="4">
        <v>60.12658227848101</v>
      </c>
      <c r="AJ246" s="4">
        <v>40.108401084010843</v>
      </c>
      <c r="AK246" s="4">
        <v>13.872832369942197</v>
      </c>
      <c r="AL246" s="4">
        <v>17.857142857142858</v>
      </c>
      <c r="AM246" s="4">
        <v>15.835777126099707</v>
      </c>
      <c r="AN246" s="4">
        <v>20.052083333333336</v>
      </c>
      <c r="AO246" s="4">
        <v>38.343558282208591</v>
      </c>
      <c r="AP246" s="4">
        <v>28.450704225352116</v>
      </c>
    </row>
    <row r="247" spans="1:42" ht="12" customHeight="1" x14ac:dyDescent="0.25">
      <c r="A247" s="10" t="s">
        <v>734</v>
      </c>
      <c r="B247" s="10" t="s">
        <v>740</v>
      </c>
      <c r="C247" s="10" t="s">
        <v>641</v>
      </c>
      <c r="D247" s="4">
        <v>17.741935483870968</v>
      </c>
      <c r="E247" s="4">
        <v>16.636528028933093</v>
      </c>
      <c r="F247" s="4">
        <v>17.191719171917192</v>
      </c>
      <c r="G247" s="4">
        <v>14.285714285714285</v>
      </c>
      <c r="H247" s="4">
        <v>13.265306122448978</v>
      </c>
      <c r="I247" s="4">
        <v>13.786213786213786</v>
      </c>
      <c r="J247" s="4">
        <v>10.728744939271254</v>
      </c>
      <c r="K247" s="4">
        <v>10.829493087557603</v>
      </c>
      <c r="L247" s="4">
        <v>10.775862068965518</v>
      </c>
      <c r="M247" s="4">
        <v>19.873817034700316</v>
      </c>
      <c r="N247" s="4">
        <v>15.635179153094464</v>
      </c>
      <c r="O247" s="4">
        <v>17.788461538461537</v>
      </c>
      <c r="P247" s="4">
        <v>8.310991957104557</v>
      </c>
      <c r="Q247" s="4">
        <v>9.7315436241610733</v>
      </c>
      <c r="R247" s="4">
        <v>8.9418777943368113</v>
      </c>
      <c r="S247" s="4">
        <v>14.15889924545051</v>
      </c>
      <c r="T247" s="4">
        <v>13.496637848222862</v>
      </c>
      <c r="U247" s="4">
        <v>13.840830449826989</v>
      </c>
      <c r="V247" s="4">
        <v>7.0247933884297522</v>
      </c>
      <c r="W247" s="4">
        <v>10.791366906474821</v>
      </c>
      <c r="X247" s="4">
        <v>8.3989501312335957</v>
      </c>
      <c r="Y247" s="4">
        <v>6.8292682926829276</v>
      </c>
      <c r="Z247" s="4">
        <v>4.5751633986928102</v>
      </c>
      <c r="AA247" s="4">
        <v>5.8659217877094969</v>
      </c>
      <c r="AB247" s="4">
        <v>0</v>
      </c>
      <c r="AC247" s="4">
        <v>0</v>
      </c>
      <c r="AD247" s="4">
        <v>0</v>
      </c>
      <c r="AE247" s="4">
        <v>4.8818897637795278</v>
      </c>
      <c r="AF247" s="4">
        <v>5.0343249427917618</v>
      </c>
      <c r="AG247" s="4">
        <v>4.9440298507462686</v>
      </c>
      <c r="AH247" s="4">
        <v>6.4516129032258061</v>
      </c>
      <c r="AI247" s="4">
        <v>8.5470085470085468</v>
      </c>
      <c r="AJ247" s="4">
        <v>7.2607260726072615</v>
      </c>
      <c r="AK247" s="4">
        <v>0</v>
      </c>
      <c r="AL247" s="4">
        <v>0</v>
      </c>
      <c r="AM247" s="4">
        <v>0</v>
      </c>
      <c r="AN247" s="4">
        <v>3.908794788273616</v>
      </c>
      <c r="AO247" s="4">
        <v>4.5248868778280542</v>
      </c>
      <c r="AP247" s="4">
        <v>4.1666666666666661</v>
      </c>
    </row>
    <row r="248" spans="1:42" ht="12" customHeight="1" x14ac:dyDescent="0.25">
      <c r="A248" s="10" t="s">
        <v>734</v>
      </c>
      <c r="B248" s="10" t="s">
        <v>740</v>
      </c>
      <c r="C248" s="10" t="s">
        <v>650</v>
      </c>
      <c r="D248" s="4">
        <v>6.0263653483992474</v>
      </c>
      <c r="E248" s="4">
        <v>3.9419087136929458</v>
      </c>
      <c r="F248" s="4">
        <v>5.0345508390918061</v>
      </c>
      <c r="G248" s="4">
        <v>0.20833333333333334</v>
      </c>
      <c r="H248" s="4">
        <v>1.4251781472684086</v>
      </c>
      <c r="I248" s="4">
        <v>0.7769145394006659</v>
      </c>
      <c r="J248" s="4">
        <v>1.0060362173038231</v>
      </c>
      <c r="K248" s="4">
        <v>4.6568627450980395</v>
      </c>
      <c r="L248" s="4">
        <v>2.6519337016574585</v>
      </c>
      <c r="M248" s="4">
        <v>3.201970443349754</v>
      </c>
      <c r="N248" s="4">
        <v>4.8780487804878048</v>
      </c>
      <c r="O248" s="4">
        <v>3.9509536784741144</v>
      </c>
      <c r="P248" s="4">
        <v>7.4550128534704365</v>
      </c>
      <c r="Q248" s="4">
        <v>4.6575342465753424</v>
      </c>
      <c r="R248" s="4">
        <v>6.1007957559681696</v>
      </c>
      <c r="S248" s="4">
        <v>3.4737299174989142</v>
      </c>
      <c r="T248" s="4">
        <v>3.8423153692614771</v>
      </c>
      <c r="U248" s="4">
        <v>3.6452286974692361</v>
      </c>
      <c r="V248" s="4">
        <v>0.35335689045936397</v>
      </c>
      <c r="W248" s="4">
        <v>0.88495575221238942</v>
      </c>
      <c r="X248" s="4">
        <v>0.58939096267190572</v>
      </c>
      <c r="Y248" s="4">
        <v>4.4897959183673466</v>
      </c>
      <c r="Z248" s="4">
        <v>7.3170731707317076</v>
      </c>
      <c r="AA248" s="4">
        <v>5.7777777777777777</v>
      </c>
      <c r="AB248" s="4">
        <v>0</v>
      </c>
      <c r="AC248" s="4">
        <v>0</v>
      </c>
      <c r="AD248" s="4">
        <v>0</v>
      </c>
      <c r="AE248" s="4">
        <v>1.5444015444015444</v>
      </c>
      <c r="AF248" s="4">
        <v>2.6729559748427674</v>
      </c>
      <c r="AG248" s="4">
        <v>2.0523708421797591</v>
      </c>
      <c r="AH248" s="4">
        <v>0</v>
      </c>
      <c r="AI248" s="4">
        <v>1.1111111111111112</v>
      </c>
      <c r="AJ248" s="4">
        <v>0.5376344086021505</v>
      </c>
      <c r="AK248" s="4">
        <v>0</v>
      </c>
      <c r="AL248" s="4">
        <v>0</v>
      </c>
      <c r="AM248" s="4">
        <v>0</v>
      </c>
      <c r="AN248" s="4">
        <v>0</v>
      </c>
      <c r="AO248" s="4">
        <v>0.44843049327354262</v>
      </c>
      <c r="AP248" s="4">
        <v>0.23364485981308411</v>
      </c>
    </row>
    <row r="249" spans="1:42" ht="12" customHeight="1" x14ac:dyDescent="0.25">
      <c r="A249" s="10" t="s">
        <v>734</v>
      </c>
      <c r="B249" s="10" t="s">
        <v>740</v>
      </c>
      <c r="C249" s="10" t="s">
        <v>642</v>
      </c>
      <c r="D249" s="4">
        <v>7.8812691914022519</v>
      </c>
      <c r="E249" s="4">
        <v>9.7826086956521738</v>
      </c>
      <c r="F249" s="4">
        <v>8.8033737480231942</v>
      </c>
      <c r="G249" s="4">
        <v>7.482993197278911</v>
      </c>
      <c r="H249" s="4">
        <v>9.9441340782122918</v>
      </c>
      <c r="I249" s="4">
        <v>8.7225661226786713</v>
      </c>
      <c r="J249" s="4">
        <v>11.349693251533743</v>
      </c>
      <c r="K249" s="4">
        <v>11.285266457680251</v>
      </c>
      <c r="L249" s="4">
        <v>11.31782945736434</v>
      </c>
      <c r="M249" s="4">
        <v>11.162255466052935</v>
      </c>
      <c r="N249" s="4">
        <v>15.700141442715699</v>
      </c>
      <c r="O249" s="4">
        <v>13.197969543147208</v>
      </c>
      <c r="P249" s="4">
        <v>11.480686695278969</v>
      </c>
      <c r="Q249" s="4">
        <v>12.665198237885463</v>
      </c>
      <c r="R249" s="4">
        <v>12.065217391304349</v>
      </c>
      <c r="S249" s="4">
        <v>9.8749460974557994</v>
      </c>
      <c r="T249" s="4">
        <v>11.69364030088899</v>
      </c>
      <c r="U249" s="4">
        <v>10.759002770083102</v>
      </c>
      <c r="V249" s="4">
        <v>5.5776892430278888</v>
      </c>
      <c r="W249" s="4">
        <v>10.67484662576687</v>
      </c>
      <c r="X249" s="4">
        <v>7.8614623419461234</v>
      </c>
      <c r="Y249" s="4">
        <v>4.6060606060606064</v>
      </c>
      <c r="Z249" s="4">
        <v>5.343511450381679</v>
      </c>
      <c r="AA249" s="4">
        <v>4.9658597144630665</v>
      </c>
      <c r="AB249" s="4">
        <v>0.28985507246376813</v>
      </c>
      <c r="AC249" s="4">
        <v>0.62208398133748055</v>
      </c>
      <c r="AD249" s="4">
        <v>0.45011252813203301</v>
      </c>
      <c r="AE249" s="4">
        <v>3.8110361254466056</v>
      </c>
      <c r="AF249" s="4">
        <v>5.9269162210338679</v>
      </c>
      <c r="AG249" s="4">
        <v>4.8078941843376022</v>
      </c>
      <c r="AH249" s="4">
        <v>21.61520190023753</v>
      </c>
      <c r="AI249" s="4">
        <v>25.290023201856151</v>
      </c>
      <c r="AJ249" s="4">
        <v>23.474178403755868</v>
      </c>
      <c r="AK249" s="4">
        <v>2.1951219512195124</v>
      </c>
      <c r="AL249" s="4">
        <v>1.7204301075268815</v>
      </c>
      <c r="AM249" s="4">
        <v>1.9428571428571428</v>
      </c>
      <c r="AN249" s="4">
        <v>12.033694344163658</v>
      </c>
      <c r="AO249" s="4">
        <v>13.058035714285714</v>
      </c>
      <c r="AP249" s="4">
        <v>12.565141864504922</v>
      </c>
    </row>
    <row r="250" spans="1:42" ht="12" customHeight="1" x14ac:dyDescent="0.25">
      <c r="A250" s="10" t="s">
        <v>734</v>
      </c>
      <c r="B250" s="10" t="s">
        <v>740</v>
      </c>
      <c r="C250" s="10" t="s">
        <v>639</v>
      </c>
      <c r="D250" s="4">
        <v>5.7534246575342465</v>
      </c>
      <c r="E250" s="4">
        <v>5.4371002132196153</v>
      </c>
      <c r="F250" s="4">
        <v>5.5755395683453237</v>
      </c>
      <c r="G250" s="4">
        <v>9.8228663446054743</v>
      </c>
      <c r="H250" s="4">
        <v>8.2987551867219906</v>
      </c>
      <c r="I250" s="4">
        <v>9.0029761904761916</v>
      </c>
      <c r="J250" s="4">
        <v>6.9767441860465125</v>
      </c>
      <c r="K250" s="4">
        <v>7.6583210603829164</v>
      </c>
      <c r="L250" s="4">
        <v>7.338017174082748</v>
      </c>
      <c r="M250" s="4">
        <v>10.985460420032309</v>
      </c>
      <c r="N250" s="4">
        <v>8.8855421686747</v>
      </c>
      <c r="O250" s="4">
        <v>9.8986749805144196</v>
      </c>
      <c r="P250" s="4">
        <v>10.110584518167457</v>
      </c>
      <c r="Q250" s="4">
        <v>8.5925925925925934</v>
      </c>
      <c r="R250" s="4">
        <v>9.3272171253822638</v>
      </c>
      <c r="S250" s="4">
        <v>8.6427457098283931</v>
      </c>
      <c r="T250" s="4">
        <v>7.6107637945093778</v>
      </c>
      <c r="U250" s="4">
        <v>8.0912260313771061</v>
      </c>
      <c r="V250" s="4">
        <v>6.5953654188948301</v>
      </c>
      <c r="W250" s="4">
        <v>4.2414355628058731</v>
      </c>
      <c r="X250" s="4">
        <v>5.3662691652470187</v>
      </c>
      <c r="Y250" s="4">
        <v>6.25</v>
      </c>
      <c r="Z250" s="4">
        <v>6.6071428571428577</v>
      </c>
      <c r="AA250" s="4">
        <v>6.4338235294117645</v>
      </c>
      <c r="AB250" s="4">
        <v>0.77821011673151752</v>
      </c>
      <c r="AC250" s="4">
        <v>1.7543859649122806</v>
      </c>
      <c r="AD250" s="4">
        <v>1.2915129151291513</v>
      </c>
      <c r="AE250" s="4">
        <v>4.6163443543356202</v>
      </c>
      <c r="AF250" s="4">
        <v>4.1881812966150314</v>
      </c>
      <c r="AG250" s="4">
        <v>4.3933054393305442</v>
      </c>
      <c r="AH250" s="4">
        <v>4.7422680412371134</v>
      </c>
      <c r="AI250" s="4">
        <v>8.0392156862745097</v>
      </c>
      <c r="AJ250" s="4">
        <v>6.4321608040201008</v>
      </c>
      <c r="AK250" s="4">
        <v>0</v>
      </c>
      <c r="AL250" s="4">
        <v>0</v>
      </c>
      <c r="AM250" s="4">
        <v>0</v>
      </c>
      <c r="AN250" s="4">
        <v>2.465166130760986</v>
      </c>
      <c r="AO250" s="4">
        <v>3.9883268482490273</v>
      </c>
      <c r="AP250" s="4">
        <v>3.2636409994900561</v>
      </c>
    </row>
    <row r="251" spans="1:42" ht="12" customHeight="1" x14ac:dyDescent="0.25">
      <c r="A251" s="10" t="s">
        <v>734</v>
      </c>
      <c r="B251" s="10" t="s">
        <v>740</v>
      </c>
      <c r="C251" s="10" t="s">
        <v>652</v>
      </c>
      <c r="D251" s="4">
        <v>22.148541114058354</v>
      </c>
      <c r="E251" s="4">
        <v>27.167630057803468</v>
      </c>
      <c r="F251" s="4">
        <v>24.550484094052557</v>
      </c>
      <c r="G251" s="4">
        <v>13.180515759312319</v>
      </c>
      <c r="H251" s="4">
        <v>15.851851851851851</v>
      </c>
      <c r="I251" s="4">
        <v>14.493809176984705</v>
      </c>
      <c r="J251" s="4">
        <v>23.26530612244898</v>
      </c>
      <c r="K251" s="4">
        <v>27.178423236514522</v>
      </c>
      <c r="L251" s="4">
        <v>25.205761316872426</v>
      </c>
      <c r="M251" s="4">
        <v>17.857142857142854</v>
      </c>
      <c r="N251" s="4">
        <v>16.985645933014354</v>
      </c>
      <c r="O251" s="4">
        <v>17.4364896073903</v>
      </c>
      <c r="P251" s="4">
        <v>13.819095477386934</v>
      </c>
      <c r="Q251" s="4">
        <v>13.622291021671826</v>
      </c>
      <c r="R251" s="4">
        <v>13.730929264909847</v>
      </c>
      <c r="S251" s="4">
        <v>18.220946915351508</v>
      </c>
      <c r="T251" s="4">
        <v>20.88803088803089</v>
      </c>
      <c r="U251" s="4">
        <v>19.505392339159538</v>
      </c>
      <c r="V251" s="4">
        <v>10.565110565110565</v>
      </c>
      <c r="W251" s="4">
        <v>12.18130311614731</v>
      </c>
      <c r="X251" s="4">
        <v>11.315789473684211</v>
      </c>
      <c r="Y251" s="4">
        <v>2.806122448979592</v>
      </c>
      <c r="Z251" s="4">
        <v>6.2305295950155761</v>
      </c>
      <c r="AA251" s="4">
        <v>4.3478260869565215</v>
      </c>
      <c r="AB251" s="4">
        <v>12.154696132596685</v>
      </c>
      <c r="AC251" s="4">
        <v>14.860681114551083</v>
      </c>
      <c r="AD251" s="4">
        <v>13.430656934306571</v>
      </c>
      <c r="AE251" s="4">
        <v>8.4409991386735577</v>
      </c>
      <c r="AF251" s="4">
        <v>11.133400200601805</v>
      </c>
      <c r="AG251" s="4">
        <v>9.6848934198331804</v>
      </c>
      <c r="AH251" s="4">
        <v>3.8910505836575879</v>
      </c>
      <c r="AI251" s="4">
        <v>1.6949152542372883</v>
      </c>
      <c r="AJ251" s="4">
        <v>2.8397565922920895</v>
      </c>
      <c r="AK251" s="4">
        <v>1.5325670498084292</v>
      </c>
      <c r="AL251" s="4">
        <v>4.5045045045045038</v>
      </c>
      <c r="AM251" s="4">
        <v>2.8985507246376812</v>
      </c>
      <c r="AN251" s="4">
        <v>2.7027027027027026</v>
      </c>
      <c r="AO251" s="4">
        <v>3.0567685589519651</v>
      </c>
      <c r="AP251" s="4">
        <v>2.8688524590163933</v>
      </c>
    </row>
    <row r="252" spans="1:42" ht="12" customHeight="1" x14ac:dyDescent="0.25">
      <c r="A252" s="10" t="s">
        <v>734</v>
      </c>
      <c r="B252" s="10" t="s">
        <v>740</v>
      </c>
      <c r="C252" s="10" t="s">
        <v>645</v>
      </c>
      <c r="D252" s="4">
        <v>6.5099457504520792</v>
      </c>
      <c r="E252" s="4">
        <v>8.695652173913043</v>
      </c>
      <c r="F252" s="4">
        <v>7.5785582255083179</v>
      </c>
      <c r="G252" s="4">
        <v>7.6923076923076916</v>
      </c>
      <c r="H252" s="4">
        <v>7.5098814229249014</v>
      </c>
      <c r="I252" s="4">
        <v>7.60233918128655</v>
      </c>
      <c r="J252" s="4">
        <v>10.806174957118353</v>
      </c>
      <c r="K252" s="4">
        <v>9.3699515347334401</v>
      </c>
      <c r="L252" s="4">
        <v>10.066555740432612</v>
      </c>
      <c r="M252" s="4">
        <v>11.345218800648299</v>
      </c>
      <c r="N252" s="4">
        <v>10.337972166998011</v>
      </c>
      <c r="O252" s="4">
        <v>10.892857142857144</v>
      </c>
      <c r="P252" s="4">
        <v>9.0395480225988702</v>
      </c>
      <c r="Q252" s="4">
        <v>9.6858638743455501</v>
      </c>
      <c r="R252" s="4">
        <v>9.3099671412924412</v>
      </c>
      <c r="S252" s="4">
        <v>9.1654778887303863</v>
      </c>
      <c r="T252" s="4">
        <v>9.0980701063410798</v>
      </c>
      <c r="U252" s="4">
        <v>9.1334456297959949</v>
      </c>
      <c r="V252" s="4">
        <v>7.3170731707317076</v>
      </c>
      <c r="W252" s="4">
        <v>7.9113924050632907</v>
      </c>
      <c r="X252" s="4">
        <v>7.5912408759124093</v>
      </c>
      <c r="Y252" s="4">
        <v>1.837270341207349</v>
      </c>
      <c r="Z252" s="4">
        <v>2.258064516129032</v>
      </c>
      <c r="AA252" s="4">
        <v>2.0260492040520983</v>
      </c>
      <c r="AB252" s="4">
        <v>10</v>
      </c>
      <c r="AC252" s="4">
        <v>8.724832214765101</v>
      </c>
      <c r="AD252" s="4">
        <v>9.4395280235988199</v>
      </c>
      <c r="AE252" s="4">
        <v>6.3716814159292028</v>
      </c>
      <c r="AF252" s="4">
        <v>6.2770562770562766</v>
      </c>
      <c r="AG252" s="4">
        <v>6.3291139240506329</v>
      </c>
      <c r="AH252" s="4">
        <v>3.2921810699588474</v>
      </c>
      <c r="AI252" s="4">
        <v>4.9261083743842367</v>
      </c>
      <c r="AJ252" s="4">
        <v>4.0358744394618835</v>
      </c>
      <c r="AK252" s="4">
        <v>0</v>
      </c>
      <c r="AL252" s="4">
        <v>0</v>
      </c>
      <c r="AM252" s="4">
        <v>0</v>
      </c>
      <c r="AN252" s="4">
        <v>1.6227180527383369</v>
      </c>
      <c r="AO252" s="4">
        <v>2.3696682464454977</v>
      </c>
      <c r="AP252" s="4">
        <v>1.9672131147540983</v>
      </c>
    </row>
    <row r="253" spans="1:42" ht="12" customHeight="1" x14ac:dyDescent="0.25">
      <c r="A253" s="10" t="s">
        <v>734</v>
      </c>
      <c r="B253" s="10" t="s">
        <v>740</v>
      </c>
      <c r="C253" s="10" t="s">
        <v>646</v>
      </c>
      <c r="D253" s="4">
        <v>7.7053344623200672</v>
      </c>
      <c r="E253" s="4">
        <v>8.3756345177664979</v>
      </c>
      <c r="F253" s="4">
        <v>8.0885019949220158</v>
      </c>
      <c r="G253" s="4">
        <v>8.3240843507214208</v>
      </c>
      <c r="H253" s="4">
        <v>7.7281191806331471</v>
      </c>
      <c r="I253" s="4">
        <v>8</v>
      </c>
      <c r="J253" s="4">
        <v>8.2462253193960517</v>
      </c>
      <c r="K253" s="4">
        <v>9.4623655913978482</v>
      </c>
      <c r="L253" s="4">
        <v>8.8777219430485754</v>
      </c>
      <c r="M253" s="4">
        <v>9.1340450771055757</v>
      </c>
      <c r="N253" s="4">
        <v>14.860335195530727</v>
      </c>
      <c r="O253" s="4">
        <v>12.082853855005755</v>
      </c>
      <c r="P253" s="4">
        <v>8.2978723404255312</v>
      </c>
      <c r="Q253" s="4">
        <v>13.793103448275863</v>
      </c>
      <c r="R253" s="4">
        <v>11.027837259100643</v>
      </c>
      <c r="S253" s="4">
        <v>8.2945408379179018</v>
      </c>
      <c r="T253" s="4">
        <v>10.438645197112715</v>
      </c>
      <c r="U253" s="4">
        <v>9.4382466186198037</v>
      </c>
      <c r="V253" s="4">
        <v>5.487122060470325</v>
      </c>
      <c r="W253" s="4">
        <v>8.913043478260871</v>
      </c>
      <c r="X253" s="4">
        <v>7.2255929398786547</v>
      </c>
      <c r="Y253" s="4">
        <v>9.8829648894668392</v>
      </c>
      <c r="Z253" s="4">
        <v>15.686274509803921</v>
      </c>
      <c r="AA253" s="4">
        <v>12.777053455019557</v>
      </c>
      <c r="AB253" s="4">
        <v>1.7595307917888563</v>
      </c>
      <c r="AC253" s="4">
        <v>1.73053152039555</v>
      </c>
      <c r="AD253" s="4">
        <v>1.743796109993293</v>
      </c>
      <c r="AE253" s="4">
        <v>5.8447098976109215</v>
      </c>
      <c r="AF253" s="4">
        <v>8.6607858861267033</v>
      </c>
      <c r="AG253" s="4">
        <v>7.2964034725093008</v>
      </c>
      <c r="AH253" s="4">
        <v>10.285714285714286</v>
      </c>
      <c r="AI253" s="4">
        <v>12.274959083469721</v>
      </c>
      <c r="AJ253" s="4">
        <v>11.212814645308924</v>
      </c>
      <c r="AK253" s="4">
        <v>5.2473763118440777</v>
      </c>
      <c r="AL253" s="4">
        <v>4.6822742474916383</v>
      </c>
      <c r="AM253" s="4">
        <v>4.9802371541501973</v>
      </c>
      <c r="AN253" s="4">
        <v>7.8273591806876368</v>
      </c>
      <c r="AO253" s="4">
        <v>8.5194375516956171</v>
      </c>
      <c r="AP253" s="4">
        <v>8.1521739130434785</v>
      </c>
    </row>
    <row r="254" spans="1:42" ht="12" customHeight="1" x14ac:dyDescent="0.25">
      <c r="A254" s="10" t="s">
        <v>734</v>
      </c>
      <c r="B254" s="10" t="s">
        <v>740</v>
      </c>
      <c r="C254" s="10" t="s">
        <v>655</v>
      </c>
      <c r="D254" s="4">
        <v>16.15289765721332</v>
      </c>
      <c r="E254" s="4">
        <v>17.458432304038006</v>
      </c>
      <c r="F254" s="4">
        <v>16.817906836055656</v>
      </c>
      <c r="G254" s="4">
        <v>8.375</v>
      </c>
      <c r="H254" s="4">
        <v>9.6467391304347814</v>
      </c>
      <c r="I254" s="4">
        <v>8.984375</v>
      </c>
      <c r="J254" s="4">
        <v>10.914454277286135</v>
      </c>
      <c r="K254" s="4">
        <v>13.001605136436597</v>
      </c>
      <c r="L254" s="4">
        <v>11.91391237509608</v>
      </c>
      <c r="M254" s="4">
        <v>15.187713310580204</v>
      </c>
      <c r="N254" s="4">
        <v>13.763066202090592</v>
      </c>
      <c r="O254" s="4">
        <v>14.482758620689655</v>
      </c>
      <c r="P254" s="4">
        <v>9.477124183006536</v>
      </c>
      <c r="Q254" s="4">
        <v>7</v>
      </c>
      <c r="R254" s="4">
        <v>8.2508250825082516</v>
      </c>
      <c r="S254" s="4">
        <v>12.016059650129051</v>
      </c>
      <c r="T254" s="4">
        <v>12.444444444444445</v>
      </c>
      <c r="U254" s="4">
        <v>12.226756047799475</v>
      </c>
      <c r="V254" s="4">
        <v>3.0158730158730158</v>
      </c>
      <c r="W254" s="4">
        <v>3.6053130929791273</v>
      </c>
      <c r="X254" s="4">
        <v>3.2843560933448575</v>
      </c>
      <c r="Y254" s="4">
        <v>2.9354207436399213</v>
      </c>
      <c r="Z254" s="4">
        <v>3.2163742690058479</v>
      </c>
      <c r="AA254" s="4">
        <v>3.0480656506447832</v>
      </c>
      <c r="AB254" s="4">
        <v>0.78895463510848118</v>
      </c>
      <c r="AC254" s="4">
        <v>1.5789473684210527</v>
      </c>
      <c r="AD254" s="4">
        <v>1.1273957158962797</v>
      </c>
      <c r="AE254" s="4">
        <v>2.3058252427184467</v>
      </c>
      <c r="AF254" s="4">
        <v>2.8823058446757406</v>
      </c>
      <c r="AG254" s="4">
        <v>2.5543665861235763</v>
      </c>
      <c r="AH254" s="4">
        <v>9.4117647058823533</v>
      </c>
      <c r="AI254" s="4">
        <v>11.854103343465045</v>
      </c>
      <c r="AJ254" s="4">
        <v>10.612855007473842</v>
      </c>
      <c r="AK254" s="4">
        <v>0</v>
      </c>
      <c r="AL254" s="4">
        <v>0</v>
      </c>
      <c r="AM254" s="4">
        <v>0</v>
      </c>
      <c r="AN254" s="4">
        <v>4.4506258692628649</v>
      </c>
      <c r="AO254" s="4">
        <v>5.7437407952871871</v>
      </c>
      <c r="AP254" s="4">
        <v>5.0786838340486407</v>
      </c>
    </row>
    <row r="255" spans="1:42" ht="12" customHeight="1" x14ac:dyDescent="0.25">
      <c r="A255" s="10" t="s">
        <v>734</v>
      </c>
      <c r="B255" s="10" t="s">
        <v>740</v>
      </c>
      <c r="C255" s="10" t="s">
        <v>653</v>
      </c>
      <c r="D255" s="4">
        <v>4.7852760736196318</v>
      </c>
      <c r="E255" s="4">
        <v>8.7257617728531862</v>
      </c>
      <c r="F255" s="4">
        <v>6.636304489264802</v>
      </c>
      <c r="G255" s="4">
        <v>5.4290718038528896</v>
      </c>
      <c r="H255" s="4">
        <v>7.0038910505836585</v>
      </c>
      <c r="I255" s="4">
        <v>6.1751152073732722</v>
      </c>
      <c r="J255" s="4">
        <v>4.9668874172185431</v>
      </c>
      <c r="K255" s="4">
        <v>4.6434494195688227</v>
      </c>
      <c r="L255" s="4">
        <v>4.8053024026512015</v>
      </c>
      <c r="M255" s="4">
        <v>6.5180102915951972</v>
      </c>
      <c r="N255" s="4">
        <v>9.4926350245499176</v>
      </c>
      <c r="O255" s="4">
        <v>8.0402010050251267</v>
      </c>
      <c r="P255" s="4">
        <v>8.5069444444444446</v>
      </c>
      <c r="Q255" s="4">
        <v>8.0223880597014929</v>
      </c>
      <c r="R255" s="4">
        <v>8.2733812949640289</v>
      </c>
      <c r="S255" s="4">
        <v>5.9383931406795814</v>
      </c>
      <c r="T255" s="4">
        <v>7.6356329537843273</v>
      </c>
      <c r="U255" s="4">
        <v>6.7644661776691111</v>
      </c>
      <c r="V255" s="4">
        <v>6.6037735849056602</v>
      </c>
      <c r="W255" s="4">
        <v>5.5555555555555562</v>
      </c>
      <c r="X255" s="4">
        <v>6.1097256857855369</v>
      </c>
      <c r="Y255" s="4">
        <v>5.393258426966292</v>
      </c>
      <c r="Z255" s="4">
        <v>5.9027777777777777</v>
      </c>
      <c r="AA255" s="4">
        <v>5.5934515688949524</v>
      </c>
      <c r="AB255" s="4">
        <v>3.475935828877005</v>
      </c>
      <c r="AC255" s="4">
        <v>1.7361111111111112</v>
      </c>
      <c r="AD255" s="4">
        <v>2.7190332326283988</v>
      </c>
      <c r="AE255" s="4">
        <v>5.2292839903459374</v>
      </c>
      <c r="AF255" s="4">
        <v>4.5073375262054514</v>
      </c>
      <c r="AG255" s="4">
        <v>4.9157942649066912</v>
      </c>
      <c r="AH255" s="4">
        <v>7.5</v>
      </c>
      <c r="AI255" s="4">
        <v>14.189189189189189</v>
      </c>
      <c r="AJ255" s="4">
        <v>10.051546391752577</v>
      </c>
      <c r="AK255" s="4">
        <v>3.7267080745341614</v>
      </c>
      <c r="AL255" s="4">
        <v>3.9682539682539684</v>
      </c>
      <c r="AM255" s="4">
        <v>3.8327526132404182</v>
      </c>
      <c r="AN255" s="4">
        <v>5.9850374064837908</v>
      </c>
      <c r="AO255" s="4">
        <v>9.4890510948905096</v>
      </c>
      <c r="AP255" s="4">
        <v>7.4074074074074074</v>
      </c>
    </row>
    <row r="256" spans="1:42" ht="12" customHeight="1" x14ac:dyDescent="0.25">
      <c r="A256" s="10" t="s">
        <v>734</v>
      </c>
      <c r="B256" s="10" t="s">
        <v>740</v>
      </c>
      <c r="C256" s="10" t="s">
        <v>656</v>
      </c>
      <c r="D256" s="4">
        <v>8.5037674919268031</v>
      </c>
      <c r="E256" s="4">
        <v>10.59322033898305</v>
      </c>
      <c r="F256" s="4">
        <v>9.6728307254623047</v>
      </c>
      <c r="G256" s="4">
        <v>11.355311355311356</v>
      </c>
      <c r="H256" s="4">
        <v>11.30355515041021</v>
      </c>
      <c r="I256" s="4">
        <v>11.325678496868475</v>
      </c>
      <c r="J256" s="4">
        <v>9.0561224489795915</v>
      </c>
      <c r="K256" s="4">
        <v>7.0463320463320471</v>
      </c>
      <c r="L256" s="4">
        <v>7.9120879120879124</v>
      </c>
      <c r="M256" s="4">
        <v>8.7425149700598812</v>
      </c>
      <c r="N256" s="4">
        <v>9.9737532808398957</v>
      </c>
      <c r="O256" s="4">
        <v>9.4539939332659255</v>
      </c>
      <c r="P256" s="4">
        <v>5.3535353535353529</v>
      </c>
      <c r="Q256" s="4">
        <v>6.4784053156146184</v>
      </c>
      <c r="R256" s="4">
        <v>5.9708295350957155</v>
      </c>
      <c r="S256" s="4">
        <v>8.4691301354142752</v>
      </c>
      <c r="T256" s="4">
        <v>9.0812720848056543</v>
      </c>
      <c r="U256" s="4">
        <v>8.815014475391834</v>
      </c>
      <c r="V256" s="4">
        <v>7.3696145124716548</v>
      </c>
      <c r="W256" s="4">
        <v>7.3541842772612007</v>
      </c>
      <c r="X256" s="4">
        <v>7.3607748184019375</v>
      </c>
      <c r="Y256" s="4">
        <v>6.9627851140456185</v>
      </c>
      <c r="Z256" s="4">
        <v>8.4288052373158759</v>
      </c>
      <c r="AA256" s="4">
        <v>7.8345498783454985</v>
      </c>
      <c r="AB256" s="4">
        <v>0.83234244946492275</v>
      </c>
      <c r="AC256" s="4">
        <v>1.001669449081803</v>
      </c>
      <c r="AD256" s="4">
        <v>0.9318293281020108</v>
      </c>
      <c r="AE256" s="4">
        <v>5.0860719874804383</v>
      </c>
      <c r="AF256" s="4">
        <v>5.6064390785456562</v>
      </c>
      <c r="AG256" s="4">
        <v>5.3904854684201977</v>
      </c>
      <c r="AH256" s="4">
        <v>8.4054388133498144</v>
      </c>
      <c r="AI256" s="4">
        <v>15.474060822898032</v>
      </c>
      <c r="AJ256" s="4">
        <v>12.50648676699533</v>
      </c>
      <c r="AK256" s="4">
        <v>0</v>
      </c>
      <c r="AL256" s="4">
        <v>0.31914893617021273</v>
      </c>
      <c r="AM256" s="4">
        <v>0.18529956763434216</v>
      </c>
      <c r="AN256" s="4">
        <v>4.5698924731182791</v>
      </c>
      <c r="AO256" s="4">
        <v>8.5519922254616141</v>
      </c>
      <c r="AP256" s="4">
        <v>6.8809926677946978</v>
      </c>
    </row>
    <row r="257" spans="1:42" ht="12" customHeight="1" x14ac:dyDescent="0.25">
      <c r="A257" s="10" t="s">
        <v>734</v>
      </c>
      <c r="B257" s="10" t="s">
        <v>740</v>
      </c>
      <c r="C257" s="10" t="s">
        <v>647</v>
      </c>
      <c r="D257" s="4">
        <v>10.171306209850107</v>
      </c>
      <c r="E257" s="4">
        <v>8.9956331877729259</v>
      </c>
      <c r="F257" s="4">
        <v>9.5238095238095237</v>
      </c>
      <c r="G257" s="4">
        <v>8.781127129750983</v>
      </c>
      <c r="H257" s="4">
        <v>9.3099671412924412</v>
      </c>
      <c r="I257" s="4">
        <v>9.0692124105011924</v>
      </c>
      <c r="J257" s="4">
        <v>9.67741935483871</v>
      </c>
      <c r="K257" s="4">
        <v>10.851063829787234</v>
      </c>
      <c r="L257" s="4">
        <v>10.298255486775464</v>
      </c>
      <c r="M257" s="4">
        <v>13.054830287206267</v>
      </c>
      <c r="N257" s="4">
        <v>17.908653846153847</v>
      </c>
      <c r="O257" s="4">
        <v>15.581977471839799</v>
      </c>
      <c r="P257" s="4">
        <v>5.3935860058309038</v>
      </c>
      <c r="Q257" s="4">
        <v>7.2229140722291412</v>
      </c>
      <c r="R257" s="4">
        <v>6.3801208865010075</v>
      </c>
      <c r="S257" s="4">
        <v>9.5333667837431015</v>
      </c>
      <c r="T257" s="4">
        <v>10.727390459745306</v>
      </c>
      <c r="U257" s="4">
        <v>10.175194338090266</v>
      </c>
      <c r="V257" s="4">
        <v>3.5502958579881656</v>
      </c>
      <c r="W257" s="4">
        <v>3.1007751937984493</v>
      </c>
      <c r="X257" s="4">
        <v>3.3103448275862069</v>
      </c>
      <c r="Y257" s="4">
        <v>4.2748091603053435</v>
      </c>
      <c r="Z257" s="4">
        <v>9.3663911845730023</v>
      </c>
      <c r="AA257" s="4">
        <v>6.9514844315713251</v>
      </c>
      <c r="AB257" s="4">
        <v>0.23752969121140144</v>
      </c>
      <c r="AC257" s="4">
        <v>0.61957868649318459</v>
      </c>
      <c r="AD257" s="4">
        <v>0.42449969678593091</v>
      </c>
      <c r="AE257" s="4">
        <v>2.485043718361712</v>
      </c>
      <c r="AF257" s="4">
        <v>4.2045947117468572</v>
      </c>
      <c r="AG257" s="4">
        <v>3.3705357142857144</v>
      </c>
      <c r="AH257" s="4">
        <v>2.3575638506876229</v>
      </c>
      <c r="AI257" s="4">
        <v>4.5714285714285712</v>
      </c>
      <c r="AJ257" s="4">
        <v>3.4816247582205029</v>
      </c>
      <c r="AK257" s="4">
        <v>0</v>
      </c>
      <c r="AL257" s="4">
        <v>0</v>
      </c>
      <c r="AM257" s="4">
        <v>0</v>
      </c>
      <c r="AN257" s="4">
        <v>1.1952191235059761</v>
      </c>
      <c r="AO257" s="4">
        <v>2.140945584299732</v>
      </c>
      <c r="AP257" s="4">
        <v>1.6941176470588235</v>
      </c>
    </row>
    <row r="258" spans="1:42" ht="12" customHeight="1" x14ac:dyDescent="0.25">
      <c r="A258" s="10" t="s">
        <v>734</v>
      </c>
      <c r="B258" s="10" t="s">
        <v>740</v>
      </c>
      <c r="C258" s="10" t="s">
        <v>657</v>
      </c>
      <c r="D258" s="4">
        <v>12.037037037037036</v>
      </c>
      <c r="E258" s="4">
        <v>8.5106382978723403</v>
      </c>
      <c r="F258" s="4">
        <v>10.260336906584993</v>
      </c>
      <c r="G258" s="4">
        <v>14.19753086419753</v>
      </c>
      <c r="H258" s="4">
        <v>19.705882352941178</v>
      </c>
      <c r="I258" s="4">
        <v>17.018072289156628</v>
      </c>
      <c r="J258" s="4">
        <v>15.018315018315018</v>
      </c>
      <c r="K258" s="4">
        <v>19.9288256227758</v>
      </c>
      <c r="L258" s="4">
        <v>17.509025270758123</v>
      </c>
      <c r="M258" s="4">
        <v>10.116731517509729</v>
      </c>
      <c r="N258" s="4">
        <v>16.393442622950818</v>
      </c>
      <c r="O258" s="4">
        <v>13.173652694610778</v>
      </c>
      <c r="P258" s="4">
        <v>10.552763819095478</v>
      </c>
      <c r="Q258" s="4">
        <v>12.18274111675127</v>
      </c>
      <c r="R258" s="4">
        <v>11.363636363636363</v>
      </c>
      <c r="S258" s="4">
        <v>12.563543936092955</v>
      </c>
      <c r="T258" s="4">
        <v>15.456506110711718</v>
      </c>
      <c r="U258" s="4">
        <v>14.017341040462428</v>
      </c>
      <c r="V258" s="4">
        <v>12.653061224489795</v>
      </c>
      <c r="W258" s="4">
        <v>18.131868131868131</v>
      </c>
      <c r="X258" s="4">
        <v>14.988290398126464</v>
      </c>
      <c r="Y258" s="4">
        <v>2.1459227467811157</v>
      </c>
      <c r="Z258" s="4">
        <v>6.25</v>
      </c>
      <c r="AA258" s="4">
        <v>4.0816326530612246</v>
      </c>
      <c r="AB258" s="4">
        <v>0</v>
      </c>
      <c r="AC258" s="4">
        <v>0</v>
      </c>
      <c r="AD258" s="4">
        <v>0</v>
      </c>
      <c r="AE258" s="4">
        <v>5.1873198847262243</v>
      </c>
      <c r="AF258" s="4">
        <v>7.8231292517006805</v>
      </c>
      <c r="AG258" s="4">
        <v>6.3962558502340094</v>
      </c>
      <c r="AH258" s="4">
        <v>7.7777777777777777</v>
      </c>
      <c r="AI258" s="4">
        <v>15.172413793103448</v>
      </c>
      <c r="AJ258" s="4">
        <v>11.076923076923077</v>
      </c>
      <c r="AK258" s="4">
        <v>0</v>
      </c>
      <c r="AL258" s="4">
        <v>0</v>
      </c>
      <c r="AM258" s="4">
        <v>0</v>
      </c>
      <c r="AN258" s="4">
        <v>4.2553191489361701</v>
      </c>
      <c r="AO258" s="4">
        <v>8.148148148148147</v>
      </c>
      <c r="AP258" s="4">
        <v>6.010016694490818</v>
      </c>
    </row>
    <row r="259" spans="1:42" ht="12" customHeight="1" x14ac:dyDescent="0.25">
      <c r="A259" s="10" t="s">
        <v>734</v>
      </c>
      <c r="B259" s="10" t="s">
        <v>740</v>
      </c>
      <c r="C259" s="10" t="s">
        <v>654</v>
      </c>
      <c r="D259" s="4">
        <v>1.9189765458422172</v>
      </c>
      <c r="E259" s="4">
        <v>4.2079207920792081</v>
      </c>
      <c r="F259" s="4">
        <v>2.9782359679266892</v>
      </c>
      <c r="G259" s="4">
        <v>5.2873563218390807</v>
      </c>
      <c r="H259" s="4">
        <v>5.7142857142857144</v>
      </c>
      <c r="I259" s="4">
        <v>5.4970760233918128</v>
      </c>
      <c r="J259" s="4">
        <v>2.5048169556840074</v>
      </c>
      <c r="K259" s="4">
        <v>4.1095890410958908</v>
      </c>
      <c r="L259" s="4">
        <v>3.2392894461859978</v>
      </c>
      <c r="M259" s="4">
        <v>6.5335753176043561</v>
      </c>
      <c r="N259" s="4">
        <v>9.6385542168674689</v>
      </c>
      <c r="O259" s="4">
        <v>7.8674948240165632</v>
      </c>
      <c r="P259" s="4">
        <v>4.2881646655231558</v>
      </c>
      <c r="Q259" s="4">
        <v>6.5126050420168067</v>
      </c>
      <c r="R259" s="4">
        <v>5.2880075542965059</v>
      </c>
      <c r="S259" s="4">
        <v>4.1454829878764174</v>
      </c>
      <c r="T259" s="4">
        <v>6.0380863910822109</v>
      </c>
      <c r="U259" s="4">
        <v>5.0106157112526537</v>
      </c>
      <c r="V259" s="4">
        <v>3.0690537084398977</v>
      </c>
      <c r="W259" s="4">
        <v>5.0955414012738851</v>
      </c>
      <c r="X259" s="4">
        <v>3.9716312056737588</v>
      </c>
      <c r="Y259" s="4">
        <v>6.3197026022304836</v>
      </c>
      <c r="Z259" s="4">
        <v>5.8333333333333339</v>
      </c>
      <c r="AA259" s="4">
        <v>6.0903732809430258</v>
      </c>
      <c r="AB259" s="4">
        <v>0</v>
      </c>
      <c r="AC259" s="4">
        <v>0</v>
      </c>
      <c r="AD259" s="4">
        <v>0</v>
      </c>
      <c r="AE259" s="4">
        <v>3.1453362255965289</v>
      </c>
      <c r="AF259" s="4">
        <v>3.8759689922480618</v>
      </c>
      <c r="AG259" s="4">
        <v>3.4787735849056602</v>
      </c>
      <c r="AH259" s="4">
        <v>4.5751633986928102</v>
      </c>
      <c r="AI259" s="4">
        <v>3.7037037037037033</v>
      </c>
      <c r="AJ259" s="4">
        <v>4.166666666666667</v>
      </c>
      <c r="AK259" s="4">
        <v>0</v>
      </c>
      <c r="AL259" s="4">
        <v>0</v>
      </c>
      <c r="AM259" s="4">
        <v>0</v>
      </c>
      <c r="AN259" s="4">
        <v>1.7902813299232736</v>
      </c>
      <c r="AO259" s="4">
        <v>1.6025641025641024</v>
      </c>
      <c r="AP259" s="4">
        <v>1.7069701280227596</v>
      </c>
    </row>
    <row r="260" spans="1:42" ht="12" customHeight="1" x14ac:dyDescent="0.25">
      <c r="A260" s="10" t="s">
        <v>734</v>
      </c>
      <c r="B260" s="10" t="s">
        <v>741</v>
      </c>
      <c r="C260" s="10" t="s">
        <v>590</v>
      </c>
      <c r="D260" s="4">
        <v>4.2596348884381339</v>
      </c>
      <c r="E260" s="4">
        <v>4.5676998368678632</v>
      </c>
      <c r="F260" s="4">
        <v>4.4303797468354427</v>
      </c>
      <c r="G260" s="4">
        <v>3.9900249376558605</v>
      </c>
      <c r="H260" s="4">
        <v>6.5476190476190474</v>
      </c>
      <c r="I260" s="4">
        <v>5.4143646408839778</v>
      </c>
      <c r="J260" s="4">
        <v>2.1377672209026128</v>
      </c>
      <c r="K260" s="4">
        <v>3.1602708803611739</v>
      </c>
      <c r="L260" s="4">
        <v>2.6620370370370368</v>
      </c>
      <c r="M260" s="4">
        <v>11.538461538461538</v>
      </c>
      <c r="N260" s="4">
        <v>10.43956043956044</v>
      </c>
      <c r="O260" s="4">
        <v>10.96866096866097</v>
      </c>
      <c r="P260" s="4">
        <v>8.9494163424124515</v>
      </c>
      <c r="Q260" s="4">
        <v>7.7205882352941169</v>
      </c>
      <c r="R260" s="4">
        <v>8.3175803402646498</v>
      </c>
      <c r="S260" s="4">
        <v>5.654450261780104</v>
      </c>
      <c r="T260" s="4">
        <v>6.1020036429872491</v>
      </c>
      <c r="U260" s="4">
        <v>5.8938139308329269</v>
      </c>
      <c r="V260" s="4">
        <v>7.7777777777777777</v>
      </c>
      <c r="W260" s="4">
        <v>8.9068825910931171</v>
      </c>
      <c r="X260" s="4">
        <v>8.3172147001934231</v>
      </c>
      <c r="Y260" s="4">
        <v>6.8452380952380958</v>
      </c>
      <c r="Z260" s="4">
        <v>9.4076655052264808</v>
      </c>
      <c r="AA260" s="4">
        <v>8.0256821829855536</v>
      </c>
      <c r="AB260" s="4">
        <v>14.339622641509434</v>
      </c>
      <c r="AC260" s="4">
        <v>12.941176470588236</v>
      </c>
      <c r="AD260" s="4">
        <v>13.653846153846153</v>
      </c>
      <c r="AE260" s="4">
        <v>9.4144661308840405</v>
      </c>
      <c r="AF260" s="4">
        <v>10.392902408111533</v>
      </c>
      <c r="AG260" s="4">
        <v>9.8795180722891551</v>
      </c>
      <c r="AH260" s="4">
        <v>28.86178861788618</v>
      </c>
      <c r="AI260" s="4">
        <v>31.578947368421055</v>
      </c>
      <c r="AJ260" s="4">
        <v>30.109890109890109</v>
      </c>
      <c r="AK260" s="4">
        <v>4.4198895027624312</v>
      </c>
      <c r="AL260" s="4">
        <v>17.218543046357617</v>
      </c>
      <c r="AM260" s="4">
        <v>10.240963855421688</v>
      </c>
      <c r="AN260" s="4">
        <v>18.501170960187356</v>
      </c>
      <c r="AO260" s="4">
        <v>25.555555555555554</v>
      </c>
      <c r="AP260" s="4">
        <v>21.728081321473951</v>
      </c>
    </row>
    <row r="261" spans="1:42" ht="12" customHeight="1" x14ac:dyDescent="0.25">
      <c r="A261" s="10" t="s">
        <v>734</v>
      </c>
      <c r="B261" s="10" t="s">
        <v>741</v>
      </c>
      <c r="C261" s="10" t="s">
        <v>594</v>
      </c>
      <c r="D261" s="4">
        <v>5.982905982905983</v>
      </c>
      <c r="E261" s="4">
        <v>6.0185185185185182</v>
      </c>
      <c r="F261" s="4">
        <v>6.0016220600162207</v>
      </c>
      <c r="G261" s="4">
        <v>2.6162790697674421</v>
      </c>
      <c r="H261" s="4">
        <v>3.0927835051546393</v>
      </c>
      <c r="I261" s="4">
        <v>2.8688524590163933</v>
      </c>
      <c r="J261" s="4">
        <v>4.5307443365695796</v>
      </c>
      <c r="K261" s="4">
        <v>6.1919504643962853</v>
      </c>
      <c r="L261" s="4">
        <v>5.3797468354430373</v>
      </c>
      <c r="M261" s="4">
        <v>4.3307086614173231</v>
      </c>
      <c r="N261" s="4">
        <v>5.2459016393442628</v>
      </c>
      <c r="O261" s="4">
        <v>4.8300536672629697</v>
      </c>
      <c r="P261" s="4">
        <v>2.0905923344947737</v>
      </c>
      <c r="Q261" s="4">
        <v>1.8656716417910446</v>
      </c>
      <c r="R261" s="4">
        <v>1.9819819819819819</v>
      </c>
      <c r="S261" s="4">
        <v>4.2158516020236085</v>
      </c>
      <c r="T261" s="4">
        <v>4.7619047619047619</v>
      </c>
      <c r="U261" s="4">
        <v>4.5001347345728915</v>
      </c>
      <c r="V261" s="4">
        <v>1.3157894736842106</v>
      </c>
      <c r="W261" s="4">
        <v>1.0638297872340425</v>
      </c>
      <c r="X261" s="4">
        <v>1.2019230769230769</v>
      </c>
      <c r="Y261" s="4">
        <v>0.52631578947368418</v>
      </c>
      <c r="Z261" s="4">
        <v>1.1049723756906078</v>
      </c>
      <c r="AA261" s="4">
        <v>0.80862533692722371</v>
      </c>
      <c r="AB261" s="4">
        <v>0</v>
      </c>
      <c r="AC261" s="4">
        <v>1.1560693641618498</v>
      </c>
      <c r="AD261" s="4">
        <v>0.51679586563307489</v>
      </c>
      <c r="AE261" s="4">
        <v>0.63291139240506322</v>
      </c>
      <c r="AF261" s="4">
        <v>1.1070110701107012</v>
      </c>
      <c r="AG261" s="4">
        <v>0.85178875638841567</v>
      </c>
      <c r="AH261" s="4">
        <v>2.0547945205479454</v>
      </c>
      <c r="AI261" s="4">
        <v>8.9108910891089117</v>
      </c>
      <c r="AJ261" s="4">
        <v>4.8582995951417001</v>
      </c>
      <c r="AK261" s="4">
        <v>0</v>
      </c>
      <c r="AL261" s="4">
        <v>0</v>
      </c>
      <c r="AM261" s="4">
        <v>0</v>
      </c>
      <c r="AN261" s="4">
        <v>1.2552301255230125</v>
      </c>
      <c r="AO261" s="4">
        <v>4.5</v>
      </c>
      <c r="AP261" s="4">
        <v>2.7334851936218683</v>
      </c>
    </row>
    <row r="262" spans="1:42" ht="12" customHeight="1" x14ac:dyDescent="0.25">
      <c r="A262" s="10" t="s">
        <v>734</v>
      </c>
      <c r="B262" s="10" t="s">
        <v>741</v>
      </c>
      <c r="C262" s="10" t="s">
        <v>598</v>
      </c>
      <c r="D262" s="4">
        <v>1.1009174311926606</v>
      </c>
      <c r="E262" s="4">
        <v>3.081232492997199</v>
      </c>
      <c r="F262" s="4">
        <v>2.2239872915011913</v>
      </c>
      <c r="G262" s="4">
        <v>4.066543438077634</v>
      </c>
      <c r="H262" s="4">
        <v>5.3237410071942444</v>
      </c>
      <c r="I262" s="4">
        <v>4.7734627831715208</v>
      </c>
      <c r="J262" s="4">
        <v>3.3268101761252442</v>
      </c>
      <c r="K262" s="4">
        <v>4.6181172291296626</v>
      </c>
      <c r="L262" s="4">
        <v>4.0037243947858476</v>
      </c>
      <c r="M262" s="4">
        <v>2.9978586723768736</v>
      </c>
      <c r="N262" s="4">
        <v>5.02092050209205</v>
      </c>
      <c r="O262" s="4">
        <v>4.0211640211640214</v>
      </c>
      <c r="P262" s="4">
        <v>3.2989690721649487</v>
      </c>
      <c r="Q262" s="4">
        <v>4.3668122270742353</v>
      </c>
      <c r="R262" s="4">
        <v>3.8176033934252387</v>
      </c>
      <c r="S262" s="4">
        <v>2.9423303256178897</v>
      </c>
      <c r="T262" s="4">
        <v>4.4360385144429166</v>
      </c>
      <c r="U262" s="4">
        <v>3.7383177570093458</v>
      </c>
      <c r="V262" s="4">
        <v>2.5423728813559321</v>
      </c>
      <c r="W262" s="4">
        <v>5.3908355795148246</v>
      </c>
      <c r="X262" s="4">
        <v>4</v>
      </c>
      <c r="Y262" s="4">
        <v>9.7493036211699167</v>
      </c>
      <c r="Z262" s="4">
        <v>29.179331306990882</v>
      </c>
      <c r="AA262" s="4">
        <v>19.040697674418606</v>
      </c>
      <c r="AB262" s="4">
        <v>11.805555555555555</v>
      </c>
      <c r="AC262" s="4">
        <v>9.8550724637681153</v>
      </c>
      <c r="AD262" s="4">
        <v>10.742496050552923</v>
      </c>
      <c r="AE262" s="4">
        <v>7.7922077922077921</v>
      </c>
      <c r="AF262" s="4">
        <v>14.354066985645934</v>
      </c>
      <c r="AG262" s="4">
        <v>11.143695014662756</v>
      </c>
      <c r="AH262" s="4">
        <v>18.217054263565892</v>
      </c>
      <c r="AI262" s="4">
        <v>42.272727272727266</v>
      </c>
      <c r="AJ262" s="4">
        <v>29.28870292887029</v>
      </c>
      <c r="AK262" s="4">
        <v>0.970873786407767</v>
      </c>
      <c r="AL262" s="4">
        <v>2.7149321266968327</v>
      </c>
      <c r="AM262" s="4">
        <v>1.873536299765808</v>
      </c>
      <c r="AN262" s="4">
        <v>10.560344827586208</v>
      </c>
      <c r="AO262" s="4">
        <v>22.448979591836736</v>
      </c>
      <c r="AP262" s="4">
        <v>16.353591160220994</v>
      </c>
    </row>
    <row r="263" spans="1:42" ht="12" customHeight="1" x14ac:dyDescent="0.25">
      <c r="A263" s="10" t="s">
        <v>734</v>
      </c>
      <c r="B263" s="10" t="s">
        <v>741</v>
      </c>
      <c r="C263" s="10" t="s">
        <v>600</v>
      </c>
      <c r="D263" s="4">
        <v>6.1085972850678738</v>
      </c>
      <c r="E263" s="4">
        <v>7.0476190476190474</v>
      </c>
      <c r="F263" s="4">
        <v>6.6184074457083764</v>
      </c>
      <c r="G263" s="4">
        <v>7.6687116564417179</v>
      </c>
      <c r="H263" s="4">
        <v>8.2666666666666675</v>
      </c>
      <c r="I263" s="4">
        <v>7.9885877318116982</v>
      </c>
      <c r="J263" s="4">
        <v>6.2314540059347179</v>
      </c>
      <c r="K263" s="4">
        <v>7.6923076923076925</v>
      </c>
      <c r="L263" s="4">
        <v>6.9767441860465116</v>
      </c>
      <c r="M263" s="4">
        <v>8.1911262798634805</v>
      </c>
      <c r="N263" s="4">
        <v>14.901960784313726</v>
      </c>
      <c r="O263" s="4">
        <v>11.313868613138686</v>
      </c>
      <c r="P263" s="4">
        <v>7.042253521126761</v>
      </c>
      <c r="Q263" s="4">
        <v>7.4380165289256199</v>
      </c>
      <c r="R263" s="4">
        <v>7.2243346007604563</v>
      </c>
      <c r="S263" s="4">
        <v>6.9560047562425682</v>
      </c>
      <c r="T263" s="4">
        <v>8.6384439359267731</v>
      </c>
      <c r="U263" s="4">
        <v>7.813411078717202</v>
      </c>
      <c r="V263" s="4">
        <v>5.0847457627118651</v>
      </c>
      <c r="W263" s="4">
        <v>3.5433070866141732</v>
      </c>
      <c r="X263" s="4">
        <v>4.2857142857142856</v>
      </c>
      <c r="Y263" s="4">
        <v>2.9661016949152543</v>
      </c>
      <c r="Z263" s="4">
        <v>1.3274336283185841</v>
      </c>
      <c r="AA263" s="4">
        <v>2.1645021645021645</v>
      </c>
      <c r="AB263" s="4">
        <v>4.435483870967742</v>
      </c>
      <c r="AC263" s="4">
        <v>4.6875</v>
      </c>
      <c r="AD263" s="4">
        <v>4.545454545454545</v>
      </c>
      <c r="AE263" s="4">
        <v>4.166666666666667</v>
      </c>
      <c r="AF263" s="4">
        <v>3.125</v>
      </c>
      <c r="AG263" s="4">
        <v>3.6637931034482758</v>
      </c>
      <c r="AH263" s="4">
        <v>0</v>
      </c>
      <c r="AI263" s="4">
        <v>1.0638297872340425</v>
      </c>
      <c r="AJ263" s="4">
        <v>0.4854368932038835</v>
      </c>
      <c r="AK263" s="4">
        <v>0</v>
      </c>
      <c r="AL263" s="4">
        <v>0</v>
      </c>
      <c r="AM263" s="4">
        <v>0</v>
      </c>
      <c r="AN263" s="4">
        <v>0</v>
      </c>
      <c r="AO263" s="4">
        <v>0.56497175141242939</v>
      </c>
      <c r="AP263" s="4">
        <v>0.26007802340702207</v>
      </c>
    </row>
    <row r="264" spans="1:42" ht="12" customHeight="1" x14ac:dyDescent="0.25">
      <c r="A264" s="10" t="s">
        <v>734</v>
      </c>
      <c r="B264" s="10" t="s">
        <v>741</v>
      </c>
      <c r="C264" s="10" t="s">
        <v>586</v>
      </c>
      <c r="D264" s="4">
        <v>5.333333333333333</v>
      </c>
      <c r="E264" s="4">
        <v>3.7277147487844409</v>
      </c>
      <c r="F264" s="4">
        <v>4.4048734770384259</v>
      </c>
      <c r="G264" s="4">
        <v>4.2755344418052257</v>
      </c>
      <c r="H264" s="4">
        <v>2.9354207436399213</v>
      </c>
      <c r="I264" s="4">
        <v>3.540772532188841</v>
      </c>
      <c r="J264" s="4">
        <v>2.6239067055393583</v>
      </c>
      <c r="K264" s="4">
        <v>2.1786492374727668</v>
      </c>
      <c r="L264" s="4">
        <v>2.3690773067331672</v>
      </c>
      <c r="M264" s="4">
        <v>3.116883116883117</v>
      </c>
      <c r="N264" s="4">
        <v>3.4403669724770638</v>
      </c>
      <c r="O264" s="4">
        <v>3.288672350791717</v>
      </c>
      <c r="P264" s="4">
        <v>0.57636887608069165</v>
      </c>
      <c r="Q264" s="4">
        <v>0.47393364928909953</v>
      </c>
      <c r="R264" s="4">
        <v>0.52015604681404415</v>
      </c>
      <c r="S264" s="4">
        <v>3.3401849948612536</v>
      </c>
      <c r="T264" s="4">
        <v>2.6584867075664622</v>
      </c>
      <c r="U264" s="4">
        <v>2.9606012297882032</v>
      </c>
      <c r="V264" s="4">
        <v>0</v>
      </c>
      <c r="W264" s="4">
        <v>0</v>
      </c>
      <c r="X264" s="4">
        <v>0</v>
      </c>
      <c r="Y264" s="4">
        <v>0.66006600660066006</v>
      </c>
      <c r="Z264" s="4">
        <v>1.3114754098360657</v>
      </c>
      <c r="AA264" s="4">
        <v>0.98684210526315785</v>
      </c>
      <c r="AB264" s="4">
        <v>0.70175438596491224</v>
      </c>
      <c r="AC264" s="4">
        <v>0.93167701863354035</v>
      </c>
      <c r="AD264" s="4">
        <v>0.82372322899505768</v>
      </c>
      <c r="AE264" s="4">
        <v>0.46242774566473988</v>
      </c>
      <c r="AF264" s="4">
        <v>0.7543103448275863</v>
      </c>
      <c r="AG264" s="4">
        <v>0.61349693251533743</v>
      </c>
      <c r="AH264" s="4">
        <v>0.43859649122807021</v>
      </c>
      <c r="AI264" s="4">
        <v>1.0928961748633879</v>
      </c>
      <c r="AJ264" s="4">
        <v>0.72992700729927007</v>
      </c>
      <c r="AK264" s="4">
        <v>0</v>
      </c>
      <c r="AL264" s="4">
        <v>1.3422818791946309</v>
      </c>
      <c r="AM264" s="4">
        <v>0.64102564102564097</v>
      </c>
      <c r="AN264" s="4">
        <v>0.25575447570332482</v>
      </c>
      <c r="AO264" s="4">
        <v>1.2048192771084338</v>
      </c>
      <c r="AP264" s="4">
        <v>0.69156293222683263</v>
      </c>
    </row>
    <row r="265" spans="1:42" ht="12" customHeight="1" x14ac:dyDescent="0.25">
      <c r="A265" s="10" t="s">
        <v>734</v>
      </c>
      <c r="B265" s="10" t="s">
        <v>741</v>
      </c>
      <c r="C265" s="10" t="s">
        <v>595</v>
      </c>
      <c r="D265" s="4">
        <v>4.9234135667396055</v>
      </c>
      <c r="E265" s="4">
        <v>5.2962298025134649</v>
      </c>
      <c r="F265" s="4">
        <v>5.1282051282051277</v>
      </c>
      <c r="G265" s="4">
        <v>7.7021822849807444</v>
      </c>
      <c r="H265" s="4">
        <v>7.747196738022426</v>
      </c>
      <c r="I265" s="4">
        <v>7.7272727272727266</v>
      </c>
      <c r="J265" s="4">
        <v>9.341317365269461</v>
      </c>
      <c r="K265" s="4">
        <v>11.088082901554404</v>
      </c>
      <c r="L265" s="4">
        <v>10.277777777777779</v>
      </c>
      <c r="M265" s="4">
        <v>11.253561253561255</v>
      </c>
      <c r="N265" s="4">
        <v>11.404561824729893</v>
      </c>
      <c r="O265" s="4">
        <v>11.335504885993485</v>
      </c>
      <c r="P265" s="4">
        <v>9.9037138927097672</v>
      </c>
      <c r="Q265" s="4">
        <v>11.636363636363637</v>
      </c>
      <c r="R265" s="4">
        <v>10.824742268041238</v>
      </c>
      <c r="S265" s="4">
        <v>8.4407379327773562</v>
      </c>
      <c r="T265" s="4">
        <v>9.1776176345909288</v>
      </c>
      <c r="U265" s="4">
        <v>8.8414985590778095</v>
      </c>
      <c r="V265" s="4">
        <v>10.296191819464035</v>
      </c>
      <c r="W265" s="4">
        <v>18.04195804195804</v>
      </c>
      <c r="X265" s="4">
        <v>14.185393258426966</v>
      </c>
      <c r="Y265" s="4">
        <v>9.4281298299845453</v>
      </c>
      <c r="Z265" s="4">
        <v>12.296296296296296</v>
      </c>
      <c r="AA265" s="4">
        <v>10.892586989409985</v>
      </c>
      <c r="AB265" s="4">
        <v>11.282051282051283</v>
      </c>
      <c r="AC265" s="4">
        <v>11.555555555555555</v>
      </c>
      <c r="AD265" s="4">
        <v>11.428571428571429</v>
      </c>
      <c r="AE265" s="4">
        <v>10.303967027305513</v>
      </c>
      <c r="AF265" s="4">
        <v>14.04358353510896</v>
      </c>
      <c r="AG265" s="4">
        <v>12.231652521218171</v>
      </c>
      <c r="AH265" s="4">
        <v>11.965811965811966</v>
      </c>
      <c r="AI265" s="4">
        <v>13.682092555331993</v>
      </c>
      <c r="AJ265" s="4">
        <v>12.849740932642487</v>
      </c>
      <c r="AK265" s="4">
        <v>1.3333333333333333</v>
      </c>
      <c r="AL265" s="4">
        <v>1.1111111111111109</v>
      </c>
      <c r="AM265" s="4">
        <v>1.220657276995305</v>
      </c>
      <c r="AN265" s="4">
        <v>6.3444108761329305</v>
      </c>
      <c r="AO265" s="4">
        <v>7.135969141755063</v>
      </c>
      <c r="AP265" s="4">
        <v>6.7487684729064039</v>
      </c>
    </row>
    <row r="266" spans="1:42" ht="12" customHeight="1" x14ac:dyDescent="0.25">
      <c r="A266" s="10" t="s">
        <v>734</v>
      </c>
      <c r="B266" s="10" t="s">
        <v>741</v>
      </c>
      <c r="C266" s="10" t="s">
        <v>592</v>
      </c>
      <c r="D266" s="4">
        <v>5.5376690276883451</v>
      </c>
      <c r="E266" s="4">
        <v>5.2770448548812663</v>
      </c>
      <c r="F266" s="4">
        <v>5.3944315545243624</v>
      </c>
      <c r="G266" s="4">
        <v>3.3550792171481825</v>
      </c>
      <c r="H266" s="4">
        <v>5.0929112181693048</v>
      </c>
      <c r="I266" s="4">
        <v>4.3547110055423595</v>
      </c>
      <c r="J266" s="4">
        <v>3.8784067085953882</v>
      </c>
      <c r="K266" s="4">
        <v>4.7393364928909953</v>
      </c>
      <c r="L266" s="4">
        <v>4.3693693693693696</v>
      </c>
      <c r="M266" s="4">
        <v>7.092907092907093</v>
      </c>
      <c r="N266" s="4">
        <v>10.910518053375196</v>
      </c>
      <c r="O266" s="4">
        <v>9.2307692307692299</v>
      </c>
      <c r="P266" s="4">
        <v>10.099009900990099</v>
      </c>
      <c r="Q266" s="4">
        <v>18.480814408770556</v>
      </c>
      <c r="R266" s="4">
        <v>14.779186707477043</v>
      </c>
      <c r="S266" s="4">
        <v>5.938114827401181</v>
      </c>
      <c r="T266" s="4">
        <v>8.4996510816468938</v>
      </c>
      <c r="U266" s="4">
        <v>7.3769206647851986</v>
      </c>
      <c r="V266" s="4">
        <v>4.9559471365638768</v>
      </c>
      <c r="W266" s="4">
        <v>7.3401736385161804</v>
      </c>
      <c r="X266" s="4">
        <v>6.3448275862068968</v>
      </c>
      <c r="Y266" s="4">
        <v>7.8260869565217384</v>
      </c>
      <c r="Z266" s="4">
        <v>16.132264529058116</v>
      </c>
      <c r="AA266" s="4">
        <v>12.423738214087631</v>
      </c>
      <c r="AB266" s="4">
        <v>8.7112171837708825</v>
      </c>
      <c r="AC266" s="4">
        <v>8.9887640449438209</v>
      </c>
      <c r="AD266" s="4">
        <v>8.8667366211962229</v>
      </c>
      <c r="AE266" s="4">
        <v>7.0952567620540963</v>
      </c>
      <c r="AF266" s="4">
        <v>10.501050105010501</v>
      </c>
      <c r="AG266" s="4">
        <v>9.0244731475186946</v>
      </c>
      <c r="AH266" s="4">
        <v>12.660550458715596</v>
      </c>
      <c r="AI266" s="4">
        <v>16.595744680851066</v>
      </c>
      <c r="AJ266" s="4">
        <v>14.88</v>
      </c>
      <c r="AK266" s="4">
        <v>0</v>
      </c>
      <c r="AL266" s="4">
        <v>0</v>
      </c>
      <c r="AM266" s="4">
        <v>0</v>
      </c>
      <c r="AN266" s="4">
        <v>6.4066852367688023</v>
      </c>
      <c r="AO266" s="4">
        <v>7.9214624238320921</v>
      </c>
      <c r="AP266" s="4">
        <v>7.2826938136256851</v>
      </c>
    </row>
    <row r="267" spans="1:42" ht="12" customHeight="1" x14ac:dyDescent="0.25">
      <c r="A267" s="10" t="s">
        <v>734</v>
      </c>
      <c r="B267" s="10" t="s">
        <v>741</v>
      </c>
      <c r="C267" s="10" t="s">
        <v>591</v>
      </c>
      <c r="D267" s="4">
        <v>0.23529411764705882</v>
      </c>
      <c r="E267" s="4">
        <v>0.20229265003371544</v>
      </c>
      <c r="F267" s="4">
        <v>0.21754894851341552</v>
      </c>
      <c r="G267" s="4">
        <v>1.0476190476190477</v>
      </c>
      <c r="H267" s="4">
        <v>1.6542597187758479</v>
      </c>
      <c r="I267" s="4">
        <v>1.3722886232846392</v>
      </c>
      <c r="J267" s="4">
        <v>1.5655577299412915</v>
      </c>
      <c r="K267" s="4">
        <v>1.5650741350906094</v>
      </c>
      <c r="L267" s="4">
        <v>1.5652951699463329</v>
      </c>
      <c r="M267" s="4">
        <v>0.72689511941848384</v>
      </c>
      <c r="N267" s="4">
        <v>0.67895247332686703</v>
      </c>
      <c r="O267" s="4">
        <v>0.70210631895687059</v>
      </c>
      <c r="P267" s="4">
        <v>1.0351966873706004</v>
      </c>
      <c r="Q267" s="4">
        <v>1.044932079414838</v>
      </c>
      <c r="R267" s="4">
        <v>1.0400416016640666</v>
      </c>
      <c r="S267" s="4">
        <v>0.89082638362395761</v>
      </c>
      <c r="T267" s="4">
        <v>1.0010179843909059</v>
      </c>
      <c r="U267" s="4">
        <v>0.94897045658012535</v>
      </c>
      <c r="V267" s="4">
        <v>1.1349306431273645</v>
      </c>
      <c r="W267" s="4">
        <v>1.277139208173691</v>
      </c>
      <c r="X267" s="4">
        <v>1.2055837563451777</v>
      </c>
      <c r="Y267" s="4">
        <v>2.0958083832335328</v>
      </c>
      <c r="Z267" s="4">
        <v>3.9215686274509807</v>
      </c>
      <c r="AA267" s="4">
        <v>3.005259203606311</v>
      </c>
      <c r="AB267" s="4">
        <v>1.2618296529968454</v>
      </c>
      <c r="AC267" s="4">
        <v>1.8633540372670807</v>
      </c>
      <c r="AD267" s="4">
        <v>1.5649452269170581</v>
      </c>
      <c r="AE267" s="4">
        <v>1.4797136038186158</v>
      </c>
      <c r="AF267" s="4">
        <v>2.2966507177033493</v>
      </c>
      <c r="AG267" s="4">
        <v>1.8876941457586618</v>
      </c>
      <c r="AH267" s="4">
        <v>2.4444444444444446</v>
      </c>
      <c r="AI267" s="4">
        <v>4.0431266846361185</v>
      </c>
      <c r="AJ267" s="4">
        <v>3.1668696711327646</v>
      </c>
      <c r="AK267" s="4">
        <v>0</v>
      </c>
      <c r="AL267" s="4">
        <v>0</v>
      </c>
      <c r="AM267" s="4">
        <v>0</v>
      </c>
      <c r="AN267" s="4">
        <v>1.3530135301353012</v>
      </c>
      <c r="AO267" s="4">
        <v>2.0134228187919461</v>
      </c>
      <c r="AP267" s="4">
        <v>1.6688061617458281</v>
      </c>
    </row>
    <row r="268" spans="1:42" ht="12" customHeight="1" x14ac:dyDescent="0.25">
      <c r="A268" s="10" t="s">
        <v>734</v>
      </c>
      <c r="B268" s="10" t="s">
        <v>741</v>
      </c>
      <c r="C268" s="10" t="s">
        <v>596</v>
      </c>
      <c r="D268" s="4">
        <v>4.6341463414634152</v>
      </c>
      <c r="E268" s="4">
        <v>5.2962298025134649</v>
      </c>
      <c r="F268" s="4">
        <v>5.0155118924508795</v>
      </c>
      <c r="G268" s="4">
        <v>7.3949579831932768</v>
      </c>
      <c r="H268" s="4">
        <v>7.3469387755102042</v>
      </c>
      <c r="I268" s="4">
        <v>7.3684210526315788</v>
      </c>
      <c r="J268" s="4">
        <v>4.8742138364779874</v>
      </c>
      <c r="K268" s="4">
        <v>5.2039381153305202</v>
      </c>
      <c r="L268" s="4">
        <v>5.0482553823311056</v>
      </c>
      <c r="M268" s="4">
        <v>4.6357615894039732</v>
      </c>
      <c r="N268" s="4">
        <v>7.9407806191117096</v>
      </c>
      <c r="O268" s="4">
        <v>6.4587973273942092</v>
      </c>
      <c r="P268" s="4">
        <v>5.8823529411764701</v>
      </c>
      <c r="Q268" s="4">
        <v>12.191358024691358</v>
      </c>
      <c r="R268" s="4">
        <v>9.17135961383749</v>
      </c>
      <c r="S268" s="4">
        <v>5.4153846153846157</v>
      </c>
      <c r="T268" s="4">
        <v>7.2892938496583151</v>
      </c>
      <c r="U268" s="4">
        <v>6.4435495070129143</v>
      </c>
      <c r="V268" s="4">
        <v>4.7801147227533454</v>
      </c>
      <c r="W268" s="4">
        <v>7.9279279279279278</v>
      </c>
      <c r="X268" s="4">
        <v>6.4007421150278301</v>
      </c>
      <c r="Y268" s="4">
        <v>3.9702233250620345</v>
      </c>
      <c r="Z268" s="4">
        <v>4.8351648351648358</v>
      </c>
      <c r="AA268" s="4">
        <v>4.4289044289044286</v>
      </c>
      <c r="AB268" s="4">
        <v>5.5710306406685239</v>
      </c>
      <c r="AC268" s="4">
        <v>5.2631578947368425</v>
      </c>
      <c r="AD268" s="4">
        <v>5.4208273894436525</v>
      </c>
      <c r="AE268" s="4">
        <v>4.7470817120622568</v>
      </c>
      <c r="AF268" s="4">
        <v>6.2130177514792901</v>
      </c>
      <c r="AG268" s="4">
        <v>5.4986727341676147</v>
      </c>
      <c r="AH268" s="4">
        <v>0.55865921787709494</v>
      </c>
      <c r="AI268" s="4">
        <v>0.27624309392265195</v>
      </c>
      <c r="AJ268" s="4">
        <v>0.41666666666666663</v>
      </c>
      <c r="AK268" s="4">
        <v>0.36496350364963503</v>
      </c>
      <c r="AL268" s="4">
        <v>0.64308681672025725</v>
      </c>
      <c r="AM268" s="4">
        <v>0.51282051282051289</v>
      </c>
      <c r="AN268" s="4">
        <v>0.47468354430379744</v>
      </c>
      <c r="AO268" s="4">
        <v>0.44576523031203563</v>
      </c>
      <c r="AP268" s="4">
        <v>0.45977011494252873</v>
      </c>
    </row>
    <row r="269" spans="1:42" ht="12" customHeight="1" x14ac:dyDescent="0.25">
      <c r="A269" s="10" t="s">
        <v>734</v>
      </c>
      <c r="B269" s="10" t="s">
        <v>741</v>
      </c>
      <c r="C269" s="10" t="s">
        <v>593</v>
      </c>
      <c r="D269" s="4">
        <v>6.0271220492214965</v>
      </c>
      <c r="E269" s="4">
        <v>6.0555369688859146</v>
      </c>
      <c r="F269" s="4">
        <v>6.0441767068273098</v>
      </c>
      <c r="G269" s="4">
        <v>5.3440213760855038</v>
      </c>
      <c r="H269" s="4">
        <v>5.6519804183355591</v>
      </c>
      <c r="I269" s="4">
        <v>5.5288461538461542</v>
      </c>
      <c r="J269" s="4">
        <v>5.0881953867028491</v>
      </c>
      <c r="K269" s="4">
        <v>4.1448516579406629</v>
      </c>
      <c r="L269" s="4">
        <v>4.5140732873074887</v>
      </c>
      <c r="M269" s="4">
        <v>5.9498207885304666</v>
      </c>
      <c r="N269" s="4">
        <v>5.9551076500229048</v>
      </c>
      <c r="O269" s="4">
        <v>5.9530463946338736</v>
      </c>
      <c r="P269" s="4">
        <v>6.2815884476534301</v>
      </c>
      <c r="Q269" s="4">
        <v>7.4441687344913152</v>
      </c>
      <c r="R269" s="4">
        <v>6.9705882352941178</v>
      </c>
      <c r="S269" s="4">
        <v>5.7478687677602682</v>
      </c>
      <c r="T269" s="4">
        <v>5.8246631417363126</v>
      </c>
      <c r="U269" s="4">
        <v>5.7941236901582078</v>
      </c>
      <c r="V269" s="4">
        <v>5.3480475382003396</v>
      </c>
      <c r="W269" s="4">
        <v>6.435366536094012</v>
      </c>
      <c r="X269" s="4">
        <v>6.0033726812816193</v>
      </c>
      <c r="Y269" s="4">
        <v>3.9548022598870061</v>
      </c>
      <c r="Z269" s="4">
        <v>8.8888888888888893</v>
      </c>
      <c r="AA269" s="4">
        <v>6.9017823284034883</v>
      </c>
      <c r="AB269" s="4">
        <v>0.66889632107023411</v>
      </c>
      <c r="AC269" s="4">
        <v>1.5817223198594024</v>
      </c>
      <c r="AD269" s="4">
        <v>1.2056493282810885</v>
      </c>
      <c r="AE269" s="4">
        <v>3.2887077997671712</v>
      </c>
      <c r="AF269" s="4">
        <v>5.5632274610376804</v>
      </c>
      <c r="AG269" s="4">
        <v>4.6443268665490889</v>
      </c>
      <c r="AH269" s="4">
        <v>4.3478260869565215</v>
      </c>
      <c r="AI269" s="4">
        <v>7.8593588417786968</v>
      </c>
      <c r="AJ269" s="4">
        <v>6.4259485924112605</v>
      </c>
      <c r="AK269" s="4">
        <v>0</v>
      </c>
      <c r="AL269" s="4">
        <v>0</v>
      </c>
      <c r="AM269" s="4">
        <v>0</v>
      </c>
      <c r="AN269" s="4">
        <v>2.0436927413671602</v>
      </c>
      <c r="AO269" s="4">
        <v>3.5647279549718576</v>
      </c>
      <c r="AP269" s="4">
        <v>2.9569135454801465</v>
      </c>
    </row>
    <row r="270" spans="1:42" ht="12" customHeight="1" x14ac:dyDescent="0.25">
      <c r="A270" s="10" t="s">
        <v>734</v>
      </c>
      <c r="B270" s="10" t="s">
        <v>741</v>
      </c>
      <c r="C270" s="10" t="s">
        <v>605</v>
      </c>
      <c r="D270" s="4">
        <v>7.7057793345008756</v>
      </c>
      <c r="E270" s="4">
        <v>6.4011379800853483</v>
      </c>
      <c r="F270" s="4">
        <v>6.9858712715855571</v>
      </c>
      <c r="G270" s="4">
        <v>3.4707158351409975</v>
      </c>
      <c r="H270" s="4">
        <v>3.191489361702128</v>
      </c>
      <c r="I270" s="4">
        <v>3.3170731707317072</v>
      </c>
      <c r="J270" s="4">
        <v>3.6613272311212812</v>
      </c>
      <c r="K270" s="4">
        <v>5.4852320675105481</v>
      </c>
      <c r="L270" s="4">
        <v>4.6103183315038425</v>
      </c>
      <c r="M270" s="4">
        <v>1.8229166666666667</v>
      </c>
      <c r="N270" s="4">
        <v>3.0769230769230771</v>
      </c>
      <c r="O270" s="4">
        <v>2.454780361757106</v>
      </c>
      <c r="P270" s="4">
        <v>2.1077283372365341</v>
      </c>
      <c r="Q270" s="4">
        <v>3.3333333333333335</v>
      </c>
      <c r="R270" s="4">
        <v>2.6927784577723379</v>
      </c>
      <c r="S270" s="4">
        <v>4.0350877192982457</v>
      </c>
      <c r="T270" s="4">
        <v>4.522015073383578</v>
      </c>
      <c r="U270" s="4">
        <v>4.290772755675901</v>
      </c>
      <c r="V270" s="4">
        <v>1.9656019656019654</v>
      </c>
      <c r="W270" s="4">
        <v>2.2004889975550124</v>
      </c>
      <c r="X270" s="4">
        <v>2.0833333333333335</v>
      </c>
      <c r="Y270" s="4">
        <v>2.4213075060532687</v>
      </c>
      <c r="Z270" s="4">
        <v>2.1390374331550799</v>
      </c>
      <c r="AA270" s="4">
        <v>2.2871664548919948</v>
      </c>
      <c r="AB270" s="4">
        <v>0.76923076923076927</v>
      </c>
      <c r="AC270" s="4">
        <v>0.26666666666666666</v>
      </c>
      <c r="AD270" s="4">
        <v>0.52287581699346408</v>
      </c>
      <c r="AE270" s="4">
        <v>1.7355371900826446</v>
      </c>
      <c r="AF270" s="4">
        <v>1.5544041450777202</v>
      </c>
      <c r="AG270" s="4">
        <v>1.6469594594594594</v>
      </c>
      <c r="AH270" s="4">
        <v>0</v>
      </c>
      <c r="AI270" s="4">
        <v>0.3546099290780142</v>
      </c>
      <c r="AJ270" s="4">
        <v>0.16366612111292961</v>
      </c>
      <c r="AK270" s="4">
        <v>0</v>
      </c>
      <c r="AL270" s="4">
        <v>0</v>
      </c>
      <c r="AM270" s="4">
        <v>0</v>
      </c>
      <c r="AN270" s="4">
        <v>0</v>
      </c>
      <c r="AO270" s="4">
        <v>0.18939393939393939</v>
      </c>
      <c r="AP270" s="4">
        <v>8.8495575221238937E-2</v>
      </c>
    </row>
    <row r="271" spans="1:42" ht="12" customHeight="1" x14ac:dyDescent="0.25">
      <c r="A271" s="10" t="s">
        <v>734</v>
      </c>
      <c r="B271" s="10" t="s">
        <v>741</v>
      </c>
      <c r="C271" s="10" t="s">
        <v>602</v>
      </c>
      <c r="D271" s="4">
        <v>7.6054216867469879</v>
      </c>
      <c r="E271" s="4">
        <v>4.5862412761714859</v>
      </c>
      <c r="F271" s="4">
        <v>5.7888422315536889</v>
      </c>
      <c r="G271" s="4">
        <v>7.0281124497991962</v>
      </c>
      <c r="H271" s="4">
        <v>6.056338028169014</v>
      </c>
      <c r="I271" s="4">
        <v>6.4569536423841063</v>
      </c>
      <c r="J271" s="4">
        <v>4.4324324324324325</v>
      </c>
      <c r="K271" s="4">
        <v>5.1957295373665477</v>
      </c>
      <c r="L271" s="4">
        <v>4.8927038626609445</v>
      </c>
      <c r="M271" s="4">
        <v>5.052878965922444</v>
      </c>
      <c r="N271" s="4">
        <v>3.4048852701702441</v>
      </c>
      <c r="O271" s="4">
        <v>4.0417801998183469</v>
      </c>
      <c r="P271" s="4">
        <v>3.4762456546929315</v>
      </c>
      <c r="Q271" s="4">
        <v>2.9345372460496617</v>
      </c>
      <c r="R271" s="4">
        <v>3.1478102189781021</v>
      </c>
      <c r="S271" s="4">
        <v>5.7424944589965747</v>
      </c>
      <c r="T271" s="4">
        <v>4.4734389561975769</v>
      </c>
      <c r="U271" s="4">
        <v>4.9783549783549788</v>
      </c>
      <c r="V271" s="4">
        <v>5.6886227544910186</v>
      </c>
      <c r="W271" s="4">
        <v>5.3892215568862278</v>
      </c>
      <c r="X271" s="4">
        <v>5.4980947196516059</v>
      </c>
      <c r="Y271" s="4">
        <v>3.4059945504087192</v>
      </c>
      <c r="Z271" s="4">
        <v>4.4188280499519692</v>
      </c>
      <c r="AA271" s="4">
        <v>4</v>
      </c>
      <c r="AB271" s="4">
        <v>1.995305164319249</v>
      </c>
      <c r="AC271" s="4">
        <v>5.3320860617399441</v>
      </c>
      <c r="AD271" s="4">
        <v>3.8521603331598122</v>
      </c>
      <c r="AE271" s="4">
        <v>3.5492457852706303</v>
      </c>
      <c r="AF271" s="4">
        <v>5.062519060689235</v>
      </c>
      <c r="AG271" s="4">
        <v>4.4460509669257187</v>
      </c>
      <c r="AH271" s="4">
        <v>6.1224489795918364</v>
      </c>
      <c r="AI271" s="4">
        <v>4.8913043478260869</v>
      </c>
      <c r="AJ271" s="4">
        <v>5.3631284916201123</v>
      </c>
      <c r="AK271" s="4">
        <v>0</v>
      </c>
      <c r="AL271" s="4">
        <v>0</v>
      </c>
      <c r="AM271" s="4">
        <v>0</v>
      </c>
      <c r="AN271" s="4">
        <v>2.5609756097560976</v>
      </c>
      <c r="AO271" s="4">
        <v>2.2167487684729066</v>
      </c>
      <c r="AP271" s="4">
        <v>2.3552502453385675</v>
      </c>
    </row>
    <row r="272" spans="1:42" ht="12" customHeight="1" x14ac:dyDescent="0.25">
      <c r="A272" s="10" t="s">
        <v>734</v>
      </c>
      <c r="B272" s="10" t="s">
        <v>741</v>
      </c>
      <c r="C272" s="10" t="s">
        <v>597</v>
      </c>
      <c r="D272" s="4">
        <v>3.5398230088495573</v>
      </c>
      <c r="E272" s="4">
        <v>3.4907597535934292</v>
      </c>
      <c r="F272" s="4">
        <v>3.5108958837772399</v>
      </c>
      <c r="G272" s="4">
        <v>3.0120481927710845</v>
      </c>
      <c r="H272" s="4">
        <v>2.2900763358778624</v>
      </c>
      <c r="I272" s="4">
        <v>2.6206896551724137</v>
      </c>
      <c r="J272" s="4">
        <v>3.1609195402298851</v>
      </c>
      <c r="K272" s="4">
        <v>3.32409972299169</v>
      </c>
      <c r="L272" s="4">
        <v>3.2440056417489425</v>
      </c>
      <c r="M272" s="4">
        <v>5.1470588235294112</v>
      </c>
      <c r="N272" s="4">
        <v>9.9378881987577632</v>
      </c>
      <c r="O272" s="4">
        <v>7.7441077441077439</v>
      </c>
      <c r="P272" s="4">
        <v>7.6923076923076916</v>
      </c>
      <c r="Q272" s="4">
        <v>5.2459016393442628</v>
      </c>
      <c r="R272" s="4">
        <v>6.3716814159292028</v>
      </c>
      <c r="S272" s="4">
        <v>4.3197936814958089</v>
      </c>
      <c r="T272" s="4">
        <v>4.6038543897216275</v>
      </c>
      <c r="U272" s="4">
        <v>4.4749926879204445</v>
      </c>
      <c r="V272" s="4">
        <v>12.101910828025478</v>
      </c>
      <c r="W272" s="4">
        <v>22.815533980582522</v>
      </c>
      <c r="X272" s="4">
        <v>18.181818181818183</v>
      </c>
      <c r="Y272" s="4">
        <v>2.9850746268656714</v>
      </c>
      <c r="Z272" s="4">
        <v>11.585365853658537</v>
      </c>
      <c r="AA272" s="4">
        <v>7.7181208053691277</v>
      </c>
      <c r="AB272" s="4">
        <v>12.865497076023392</v>
      </c>
      <c r="AC272" s="4">
        <v>14.814814814814813</v>
      </c>
      <c r="AD272" s="4">
        <v>13.953488372093023</v>
      </c>
      <c r="AE272" s="4">
        <v>9.7402597402597397</v>
      </c>
      <c r="AF272" s="4">
        <v>16.723549488054605</v>
      </c>
      <c r="AG272" s="4">
        <v>13.64503816793893</v>
      </c>
      <c r="AH272" s="4">
        <v>0</v>
      </c>
      <c r="AI272" s="4">
        <v>0</v>
      </c>
      <c r="AJ272" s="4">
        <v>0</v>
      </c>
      <c r="AK272" s="4">
        <v>0</v>
      </c>
      <c r="AL272" s="4">
        <v>0</v>
      </c>
      <c r="AM272" s="4">
        <v>0</v>
      </c>
      <c r="AN272" s="4">
        <v>0</v>
      </c>
      <c r="AO272" s="4">
        <v>0</v>
      </c>
      <c r="AP272" s="4">
        <v>0</v>
      </c>
    </row>
    <row r="273" spans="1:42" ht="12" customHeight="1" x14ac:dyDescent="0.25">
      <c r="A273" s="10" t="s">
        <v>734</v>
      </c>
      <c r="B273" s="10" t="s">
        <v>741</v>
      </c>
      <c r="C273" s="10" t="s">
        <v>601</v>
      </c>
      <c r="D273" s="4">
        <v>15.013404825737265</v>
      </c>
      <c r="E273" s="4">
        <v>20.172910662824208</v>
      </c>
      <c r="F273" s="4">
        <v>17.5</v>
      </c>
      <c r="G273" s="4">
        <v>19.762845849802375</v>
      </c>
      <c r="H273" s="4">
        <v>24.291497975708499</v>
      </c>
      <c r="I273" s="4">
        <v>22</v>
      </c>
      <c r="J273" s="4">
        <v>13.445378151260504</v>
      </c>
      <c r="K273" s="4">
        <v>23.267326732673268</v>
      </c>
      <c r="L273" s="4">
        <v>17.954545454545453</v>
      </c>
      <c r="M273" s="4">
        <v>16.317991631799163</v>
      </c>
      <c r="N273" s="4">
        <v>19.3717277486911</v>
      </c>
      <c r="O273" s="4">
        <v>17.674418604651162</v>
      </c>
      <c r="P273" s="4">
        <v>7.5949367088607591</v>
      </c>
      <c r="Q273" s="4">
        <v>14.215686274509803</v>
      </c>
      <c r="R273" s="4">
        <v>10.657596371882086</v>
      </c>
      <c r="S273" s="4">
        <v>14.552238805970148</v>
      </c>
      <c r="T273" s="4">
        <v>20.403022670025187</v>
      </c>
      <c r="U273" s="4">
        <v>17.305412880284475</v>
      </c>
      <c r="V273" s="4">
        <v>7.0270270270270263</v>
      </c>
      <c r="W273" s="4">
        <v>7.6433121019108281</v>
      </c>
      <c r="X273" s="4">
        <v>7.3099415204678362</v>
      </c>
      <c r="Y273" s="4">
        <v>4.3243243243243237</v>
      </c>
      <c r="Z273" s="4">
        <v>7.1942446043165473</v>
      </c>
      <c r="AA273" s="4">
        <v>5.5555555555555554</v>
      </c>
      <c r="AB273" s="4">
        <v>0.75187969924812026</v>
      </c>
      <c r="AC273" s="4">
        <v>0.7246376811594204</v>
      </c>
      <c r="AD273" s="4">
        <v>0.73800738007380073</v>
      </c>
      <c r="AE273" s="4">
        <v>4.3737574552683895</v>
      </c>
      <c r="AF273" s="4">
        <v>5.2995391705069128</v>
      </c>
      <c r="AG273" s="4">
        <v>4.8025613660618998</v>
      </c>
      <c r="AH273" s="4">
        <v>0</v>
      </c>
      <c r="AI273" s="4">
        <v>0</v>
      </c>
      <c r="AJ273" s="4">
        <v>0</v>
      </c>
      <c r="AK273" s="4">
        <v>0</v>
      </c>
      <c r="AL273" s="4">
        <v>0</v>
      </c>
      <c r="AM273" s="4">
        <v>0</v>
      </c>
      <c r="AN273" s="4">
        <v>0</v>
      </c>
      <c r="AO273" s="4">
        <v>0</v>
      </c>
      <c r="AP273" s="4">
        <v>0</v>
      </c>
    </row>
    <row r="274" spans="1:42" ht="12" customHeight="1" x14ac:dyDescent="0.25">
      <c r="A274" s="10" t="s">
        <v>734</v>
      </c>
      <c r="B274" s="10" t="s">
        <v>741</v>
      </c>
      <c r="C274" s="10" t="s">
        <v>604</v>
      </c>
      <c r="D274" s="4">
        <v>1.5432098765432098</v>
      </c>
      <c r="E274" s="4">
        <v>4.2328042328042335</v>
      </c>
      <c r="F274" s="4">
        <v>2.9914529914529915</v>
      </c>
      <c r="G274" s="4">
        <v>2.9508196721311477</v>
      </c>
      <c r="H274" s="4">
        <v>5.1829268292682933</v>
      </c>
      <c r="I274" s="4">
        <v>4.1074249605055293</v>
      </c>
      <c r="J274" s="4">
        <v>3.5031847133757958</v>
      </c>
      <c r="K274" s="4">
        <v>2.8301886792452828</v>
      </c>
      <c r="L274" s="4">
        <v>3.1645569620253164</v>
      </c>
      <c r="M274" s="4">
        <v>3.4749034749034751</v>
      </c>
      <c r="N274" s="4">
        <v>4.8582995951417001</v>
      </c>
      <c r="O274" s="4">
        <v>4.150197628458498</v>
      </c>
      <c r="P274" s="4">
        <v>1.8796992481203008</v>
      </c>
      <c r="Q274" s="4">
        <v>1.1627906976744187</v>
      </c>
      <c r="R274" s="4">
        <v>1.5267175572519083</v>
      </c>
      <c r="S274" s="4">
        <v>2.6566757493188011</v>
      </c>
      <c r="T274" s="4">
        <v>3.7279267495094834</v>
      </c>
      <c r="U274" s="4">
        <v>3.2032032032032034</v>
      </c>
      <c r="V274" s="4">
        <v>5.9040590405904059</v>
      </c>
      <c r="W274" s="4">
        <v>6.666666666666667</v>
      </c>
      <c r="X274" s="4">
        <v>6.2231759656652361</v>
      </c>
      <c r="Y274" s="4">
        <v>5.46875</v>
      </c>
      <c r="Z274" s="4">
        <v>3.7209302325581395</v>
      </c>
      <c r="AA274" s="4">
        <v>4.6709129511677281</v>
      </c>
      <c r="AB274" s="4">
        <v>1.171875</v>
      </c>
      <c r="AC274" s="4">
        <v>1.5936254980079683</v>
      </c>
      <c r="AD274" s="4">
        <v>1.3806706114398422</v>
      </c>
      <c r="AE274" s="4">
        <v>4.2145593869731801</v>
      </c>
      <c r="AF274" s="4">
        <v>3.7821482602118</v>
      </c>
      <c r="AG274" s="4">
        <v>4.0166204986149587</v>
      </c>
      <c r="AH274" s="4">
        <v>0.99009900990099009</v>
      </c>
      <c r="AI274" s="4">
        <v>0.47393364928909953</v>
      </c>
      <c r="AJ274" s="4">
        <v>0.72639225181598066</v>
      </c>
      <c r="AK274" s="4">
        <v>0.63291139240506322</v>
      </c>
      <c r="AL274" s="4">
        <v>0</v>
      </c>
      <c r="AM274" s="4">
        <v>0.26385224274406333</v>
      </c>
      <c r="AN274" s="4">
        <v>0.83333333333333326</v>
      </c>
      <c r="AO274" s="4">
        <v>0.23148148148148145</v>
      </c>
      <c r="AP274" s="4">
        <v>0.50505050505050508</v>
      </c>
    </row>
    <row r="275" spans="1:42" ht="12" customHeight="1" x14ac:dyDescent="0.25">
      <c r="A275" s="10" t="s">
        <v>734</v>
      </c>
      <c r="B275" s="10" t="s">
        <v>741</v>
      </c>
      <c r="C275" s="10" t="s">
        <v>603</v>
      </c>
      <c r="D275" s="4">
        <v>1.9581664441477526</v>
      </c>
      <c r="E275" s="4">
        <v>2.4044795783926221</v>
      </c>
      <c r="F275" s="4">
        <v>2.2146507666098807</v>
      </c>
      <c r="G275" s="4">
        <v>1.1506276150627615</v>
      </c>
      <c r="H275" s="4">
        <v>2.0576131687242798</v>
      </c>
      <c r="I275" s="4">
        <v>1.6582220175034545</v>
      </c>
      <c r="J275" s="4">
        <v>1.3970983342289092</v>
      </c>
      <c r="K275" s="4">
        <v>1.9288469781397344</v>
      </c>
      <c r="L275" s="4">
        <v>1.6928946113495471</v>
      </c>
      <c r="M275" s="4">
        <v>2.3715415019762847</v>
      </c>
      <c r="N275" s="4">
        <v>3.230209281164695</v>
      </c>
      <c r="O275" s="4">
        <v>2.847064751826657</v>
      </c>
      <c r="P275" s="4">
        <v>2.8818443804034581</v>
      </c>
      <c r="Q275" s="4">
        <v>3.9518072289156625</v>
      </c>
      <c r="R275" s="4">
        <v>3.4645669291338583</v>
      </c>
      <c r="S275" s="4">
        <v>1.9315557421792986</v>
      </c>
      <c r="T275" s="4">
        <v>2.6590457256461231</v>
      </c>
      <c r="U275" s="4">
        <v>2.3381794610612094</v>
      </c>
      <c r="V275" s="4">
        <v>1.7391304347826086</v>
      </c>
      <c r="W275" s="4">
        <v>3.1887755102040818</v>
      </c>
      <c r="X275" s="4">
        <v>2.5414754677020825</v>
      </c>
      <c r="Y275" s="4">
        <v>3.278688524590164</v>
      </c>
      <c r="Z275" s="4">
        <v>3.2542372881355934</v>
      </c>
      <c r="AA275" s="4">
        <v>3.2653061224489797</v>
      </c>
      <c r="AB275" s="4">
        <v>6.8389057750759878</v>
      </c>
      <c r="AC275" s="4">
        <v>6.0766182298546889</v>
      </c>
      <c r="AD275" s="4">
        <v>6.4310954063604235</v>
      </c>
      <c r="AE275" s="4">
        <v>3.9989476453564854</v>
      </c>
      <c r="AF275" s="4">
        <v>4.1694096993636167</v>
      </c>
      <c r="AG275" s="4">
        <v>4.0918880114860015</v>
      </c>
      <c r="AH275" s="4">
        <v>2.8263795423956934</v>
      </c>
      <c r="AI275" s="4">
        <v>2.393340270551509</v>
      </c>
      <c r="AJ275" s="4">
        <v>2.5821596244131455</v>
      </c>
      <c r="AK275" s="4">
        <v>0</v>
      </c>
      <c r="AL275" s="4">
        <v>0</v>
      </c>
      <c r="AM275" s="4">
        <v>0</v>
      </c>
      <c r="AN275" s="4">
        <v>1.3392857142857144</v>
      </c>
      <c r="AO275" s="4">
        <v>1.1960478419136764</v>
      </c>
      <c r="AP275" s="4">
        <v>1.2603838441707249</v>
      </c>
    </row>
    <row r="276" spans="1:42" ht="12" customHeight="1" x14ac:dyDescent="0.25">
      <c r="A276" s="10" t="s">
        <v>734</v>
      </c>
      <c r="B276" s="10" t="s">
        <v>741</v>
      </c>
      <c r="C276" s="10" t="s">
        <v>599</v>
      </c>
      <c r="D276" s="4">
        <v>2.807017543859649</v>
      </c>
      <c r="E276" s="4">
        <v>3.7003610108303251</v>
      </c>
      <c r="F276" s="4">
        <v>3.3112582781456954</v>
      </c>
      <c r="G276" s="4">
        <v>2.1798365122615806</v>
      </c>
      <c r="H276" s="4">
        <v>1.3793103448275863</v>
      </c>
      <c r="I276" s="4">
        <v>1.745635910224439</v>
      </c>
      <c r="J276" s="4">
        <v>1.7713365539452497</v>
      </c>
      <c r="K276" s="4">
        <v>1.8867924528301887</v>
      </c>
      <c r="L276" s="4">
        <v>1.8341892883345561</v>
      </c>
      <c r="M276" s="4">
        <v>0.83056478405315626</v>
      </c>
      <c r="N276" s="4">
        <v>2.098950524737631</v>
      </c>
      <c r="O276" s="4">
        <v>1.4972419227738378</v>
      </c>
      <c r="P276" s="4">
        <v>2.568807339449541</v>
      </c>
      <c r="Q276" s="4">
        <v>4.4843049327354256</v>
      </c>
      <c r="R276" s="4">
        <v>3.6243822075782535</v>
      </c>
      <c r="S276" s="4">
        <v>2.0851951146857313</v>
      </c>
      <c r="T276" s="4">
        <v>2.7366863905325443</v>
      </c>
      <c r="U276" s="4">
        <v>2.4416565493052746</v>
      </c>
      <c r="V276" s="4">
        <v>1.8587360594795539</v>
      </c>
      <c r="W276" s="4">
        <v>1.9434628975265018</v>
      </c>
      <c r="X276" s="4">
        <v>1.9021739130434785</v>
      </c>
      <c r="Y276" s="4">
        <v>2.4390243902439024</v>
      </c>
      <c r="Z276" s="4">
        <v>2.8517110266159698</v>
      </c>
      <c r="AA276" s="4">
        <v>2.644003777148253</v>
      </c>
      <c r="AB276" s="4">
        <v>4.2933810375670838</v>
      </c>
      <c r="AC276" s="4">
        <v>4.5801526717557248</v>
      </c>
      <c r="AD276" s="4">
        <v>4.43213296398892</v>
      </c>
      <c r="AE276" s="4">
        <v>2.8834355828220857</v>
      </c>
      <c r="AF276" s="4">
        <v>3.0940594059405941</v>
      </c>
      <c r="AG276" s="4">
        <v>2.9882932840418976</v>
      </c>
      <c r="AH276" s="4">
        <v>2.4449877750611249</v>
      </c>
      <c r="AI276" s="4">
        <v>0.28011204481792717</v>
      </c>
      <c r="AJ276" s="4">
        <v>1.4360313315926894</v>
      </c>
      <c r="AK276" s="4">
        <v>0</v>
      </c>
      <c r="AL276" s="4">
        <v>0</v>
      </c>
      <c r="AM276" s="4">
        <v>0</v>
      </c>
      <c r="AN276" s="4">
        <v>1.2091898428053205</v>
      </c>
      <c r="AO276" s="4">
        <v>0.11806375442739078</v>
      </c>
      <c r="AP276" s="4">
        <v>0.65710872162485068</v>
      </c>
    </row>
    <row r="277" spans="1:42" ht="12" customHeight="1" x14ac:dyDescent="0.25">
      <c r="A277" s="10" t="s">
        <v>819</v>
      </c>
      <c r="B277" s="10" t="s">
        <v>742</v>
      </c>
      <c r="C277" s="10" t="s">
        <v>418</v>
      </c>
      <c r="D277" s="4">
        <v>8.1545064377682408</v>
      </c>
      <c r="E277" s="4">
        <v>8.4439083232810628</v>
      </c>
      <c r="F277" s="4">
        <v>8.3115183246073308</v>
      </c>
      <c r="G277" s="4">
        <v>5.7337220602526733</v>
      </c>
      <c r="H277" s="4">
        <v>5.6326530612244898</v>
      </c>
      <c r="I277" s="4">
        <v>5.6787932564330079</v>
      </c>
      <c r="J277" s="4">
        <v>6</v>
      </c>
      <c r="K277" s="4">
        <v>5.3701015965166912</v>
      </c>
      <c r="L277" s="4">
        <v>5.6425041186161451</v>
      </c>
      <c r="M277" s="4">
        <v>4.8913043478260869</v>
      </c>
      <c r="N277" s="4">
        <v>5.7401812688821749</v>
      </c>
      <c r="O277" s="4">
        <v>5.3542009884678743</v>
      </c>
      <c r="P277" s="4">
        <v>4.5967042497831745</v>
      </c>
      <c r="Q277" s="4">
        <v>5.6775170325510969</v>
      </c>
      <c r="R277" s="4">
        <v>5.1738075990299111</v>
      </c>
      <c r="S277" s="4">
        <v>5.9818625741192877</v>
      </c>
      <c r="T277" s="4">
        <v>6.2843903851723137</v>
      </c>
      <c r="U277" s="4">
        <v>6.1471518987341769</v>
      </c>
      <c r="V277" s="4">
        <v>3.4090909090909092</v>
      </c>
      <c r="W277" s="4">
        <v>5.0123762376237622</v>
      </c>
      <c r="X277" s="4">
        <v>4.3188202247191008</v>
      </c>
      <c r="Y277" s="4">
        <v>3.568657874321179</v>
      </c>
      <c r="Z277" s="4">
        <v>3.9727582292849033</v>
      </c>
      <c r="AA277" s="4">
        <v>3.8020321206161913</v>
      </c>
      <c r="AB277" s="4">
        <v>0.37202380952380953</v>
      </c>
      <c r="AC277" s="4">
        <v>0.30066145520144322</v>
      </c>
      <c r="AD277" s="4">
        <v>0.33255736614566012</v>
      </c>
      <c r="AE277" s="4">
        <v>2.40620957309185</v>
      </c>
      <c r="AF277" s="4">
        <v>3.0946240825233091</v>
      </c>
      <c r="AG277" s="4">
        <v>2.7958679541881875</v>
      </c>
      <c r="AH277" s="4">
        <v>5.5967078189300405</v>
      </c>
      <c r="AI277" s="4">
        <v>5.3079947575360418</v>
      </c>
      <c r="AJ277" s="4">
        <v>5.435972272893105</v>
      </c>
      <c r="AK277" s="4">
        <v>0.35587188612099646</v>
      </c>
      <c r="AL277" s="4">
        <v>0.81300813008130079</v>
      </c>
      <c r="AM277" s="4">
        <v>0.59473237043330507</v>
      </c>
      <c r="AN277" s="4">
        <v>3.0782385634886702</v>
      </c>
      <c r="AO277" s="4">
        <v>3.3018867924528301</v>
      </c>
      <c r="AP277" s="4">
        <v>3.1992149165848871</v>
      </c>
    </row>
    <row r="278" spans="1:42" ht="12" customHeight="1" x14ac:dyDescent="0.25">
      <c r="A278" s="10" t="s">
        <v>819</v>
      </c>
      <c r="B278" s="10" t="s">
        <v>742</v>
      </c>
      <c r="C278" s="10" t="s">
        <v>416</v>
      </c>
      <c r="D278" s="4">
        <v>6.2691131498470947</v>
      </c>
      <c r="E278" s="4">
        <v>6.3469675599435824</v>
      </c>
      <c r="F278" s="4">
        <v>6.3096111518708726</v>
      </c>
      <c r="G278" s="4">
        <v>8.7934560327198366</v>
      </c>
      <c r="H278" s="4">
        <v>8.5299455535390205</v>
      </c>
      <c r="I278" s="4">
        <v>8.6538461538461533</v>
      </c>
      <c r="J278" s="4">
        <v>7.8895463510848121</v>
      </c>
      <c r="K278" s="4">
        <v>9.8106712564543894</v>
      </c>
      <c r="L278" s="4">
        <v>8.915441176470587</v>
      </c>
      <c r="M278" s="4">
        <v>7.9831932773109244</v>
      </c>
      <c r="N278" s="4">
        <v>9.010600706713781</v>
      </c>
      <c r="O278" s="4">
        <v>8.5412667946257201</v>
      </c>
      <c r="P278" s="4">
        <v>7</v>
      </c>
      <c r="Q278" s="4">
        <v>8.458646616541353</v>
      </c>
      <c r="R278" s="4">
        <v>7.7519379844961236</v>
      </c>
      <c r="S278" s="4">
        <v>7.5019040365575016</v>
      </c>
      <c r="T278" s="4">
        <v>8.3361687648860148</v>
      </c>
      <c r="U278" s="4">
        <v>7.9424977538185084</v>
      </c>
      <c r="V278" s="4">
        <v>3.9583333333333335</v>
      </c>
      <c r="W278" s="4">
        <v>5.7026476578411405</v>
      </c>
      <c r="X278" s="4">
        <v>4.8403707518022649</v>
      </c>
      <c r="Y278" s="4">
        <v>9.825327510917031</v>
      </c>
      <c r="Z278" s="4">
        <v>7.6481835564053533</v>
      </c>
      <c r="AA278" s="4">
        <v>8.6646279306829754</v>
      </c>
      <c r="AB278" s="4">
        <v>0</v>
      </c>
      <c r="AC278" s="4">
        <v>0.19047619047619047</v>
      </c>
      <c r="AD278" s="4">
        <v>9.7943192948090105E-2</v>
      </c>
      <c r="AE278" s="4">
        <v>4.4630404463040447</v>
      </c>
      <c r="AF278" s="4">
        <v>4.4834307992202724</v>
      </c>
      <c r="AG278" s="4">
        <v>4.4735956945845947</v>
      </c>
      <c r="AH278" s="4">
        <v>2.192982456140351</v>
      </c>
      <c r="AI278" s="4">
        <v>4.0358744394618835</v>
      </c>
      <c r="AJ278" s="4">
        <v>3.1042128603104215</v>
      </c>
      <c r="AK278" s="4">
        <v>0.79155672823218992</v>
      </c>
      <c r="AL278" s="4">
        <v>0.71770334928229673</v>
      </c>
      <c r="AM278" s="4">
        <v>0.75282308657465502</v>
      </c>
      <c r="AN278" s="4">
        <v>1.5568862275449102</v>
      </c>
      <c r="AO278" s="4">
        <v>2.4305555555555554</v>
      </c>
      <c r="AP278" s="4">
        <v>2.0011771630370809</v>
      </c>
    </row>
    <row r="279" spans="1:42" ht="12" customHeight="1" x14ac:dyDescent="0.25">
      <c r="A279" s="10" t="s">
        <v>819</v>
      </c>
      <c r="B279" s="10" t="s">
        <v>742</v>
      </c>
      <c r="C279" s="10" t="s">
        <v>419</v>
      </c>
      <c r="D279" s="4">
        <v>10.127826941986234</v>
      </c>
      <c r="E279" s="4">
        <v>10.075566750629722</v>
      </c>
      <c r="F279" s="4">
        <v>10.099637681159422</v>
      </c>
      <c r="G279" s="4">
        <v>11.290322580645162</v>
      </c>
      <c r="H279" s="4">
        <v>8.8050314465408821</v>
      </c>
      <c r="I279" s="4">
        <v>9.9890230515916585</v>
      </c>
      <c r="J279" s="4">
        <v>7.1197411003236253</v>
      </c>
      <c r="K279" s="4">
        <v>8.6011342155009451</v>
      </c>
      <c r="L279" s="4">
        <v>7.9093198992443323</v>
      </c>
      <c r="M279" s="4">
        <v>8.1021087680355155</v>
      </c>
      <c r="N279" s="4">
        <v>10.146252285191956</v>
      </c>
      <c r="O279" s="4">
        <v>9.2230576441102752</v>
      </c>
      <c r="P279" s="4">
        <v>6.6366704161979753</v>
      </c>
      <c r="Q279" s="4">
        <v>7.7402135231316729</v>
      </c>
      <c r="R279" s="4">
        <v>7.2528564331843022</v>
      </c>
      <c r="S279" s="4">
        <v>8.6701434159061268</v>
      </c>
      <c r="T279" s="4">
        <v>9.0942630510975828</v>
      </c>
      <c r="U279" s="4">
        <v>8.8995310785194057</v>
      </c>
      <c r="V279" s="4">
        <v>6.7961165048543686</v>
      </c>
      <c r="W279" s="4">
        <v>7.3345259391771025</v>
      </c>
      <c r="X279" s="4">
        <v>7.1060762100926871</v>
      </c>
      <c r="Y279" s="4">
        <v>7.582417582417583</v>
      </c>
      <c r="Z279" s="4">
        <v>8.2319925163704397</v>
      </c>
      <c r="AA279" s="4">
        <v>7.9332996462860033</v>
      </c>
      <c r="AB279" s="4">
        <v>1.0309278350515463</v>
      </c>
      <c r="AC279" s="4">
        <v>1.7560975609756098</v>
      </c>
      <c r="AD279" s="4">
        <v>1.4225500526870389</v>
      </c>
      <c r="AE279" s="4">
        <v>5.1400076716532412</v>
      </c>
      <c r="AF279" s="4">
        <v>5.8530510585305109</v>
      </c>
      <c r="AG279" s="4">
        <v>5.5335968379446641</v>
      </c>
      <c r="AH279" s="4">
        <v>5.395232120451694</v>
      </c>
      <c r="AI279" s="4">
        <v>5.9535822401614533</v>
      </c>
      <c r="AJ279" s="4">
        <v>5.7046979865771812</v>
      </c>
      <c r="AK279" s="4">
        <v>0.81190798376184037</v>
      </c>
      <c r="AL279" s="4">
        <v>0.22805017103762829</v>
      </c>
      <c r="AM279" s="4">
        <v>0.49504950495049505</v>
      </c>
      <c r="AN279" s="4">
        <v>3.190104166666667</v>
      </c>
      <c r="AO279" s="4">
        <v>3.2655246252676662</v>
      </c>
      <c r="AP279" s="4">
        <v>3.2314923619271445</v>
      </c>
    </row>
    <row r="280" spans="1:42" ht="12" customHeight="1" x14ac:dyDescent="0.25">
      <c r="A280" s="10" t="s">
        <v>819</v>
      </c>
      <c r="B280" s="10" t="s">
        <v>742</v>
      </c>
      <c r="C280" s="10" t="s">
        <v>417</v>
      </c>
      <c r="D280" s="4">
        <v>6.2180579216354346</v>
      </c>
      <c r="E280" s="4">
        <v>3.9364640883977899</v>
      </c>
      <c r="F280" s="4">
        <v>4.9580472921434025</v>
      </c>
      <c r="G280" s="4">
        <v>4.3887147335423196</v>
      </c>
      <c r="H280" s="4">
        <v>5.7354301572617947</v>
      </c>
      <c r="I280" s="4">
        <v>5.1030421982335623</v>
      </c>
      <c r="J280" s="4">
        <v>7.1115973741794303</v>
      </c>
      <c r="K280" s="4">
        <v>7.1813285457809695</v>
      </c>
      <c r="L280" s="4">
        <v>7.1499013806706113</v>
      </c>
      <c r="M280" s="4">
        <v>9.0137857900318128</v>
      </c>
      <c r="N280" s="4">
        <v>9.3698175787728015</v>
      </c>
      <c r="O280" s="4">
        <v>9.2135877152163808</v>
      </c>
      <c r="P280" s="4">
        <v>6.8965517241379315</v>
      </c>
      <c r="Q280" s="4">
        <v>6.3829787234042561</v>
      </c>
      <c r="R280" s="4">
        <v>6.606606606606606</v>
      </c>
      <c r="S280" s="4">
        <v>6.6899958830794564</v>
      </c>
      <c r="T280" s="4">
        <v>6.4246277396687299</v>
      </c>
      <c r="U280" s="4">
        <v>6.5436086755883718</v>
      </c>
      <c r="V280" s="4">
        <v>6.0122699386503067</v>
      </c>
      <c r="W280" s="4">
        <v>6.5048543689320386</v>
      </c>
      <c r="X280" s="4">
        <v>6.2872628726287267</v>
      </c>
      <c r="Y280" s="4">
        <v>11.111111111111111</v>
      </c>
      <c r="Z280" s="4">
        <v>12.268041237113403</v>
      </c>
      <c r="AA280" s="4">
        <v>11.757925072046108</v>
      </c>
      <c r="AB280" s="4">
        <v>1.321003963011889</v>
      </c>
      <c r="AC280" s="4">
        <v>1.2528473804100229</v>
      </c>
      <c r="AD280" s="4">
        <v>1.2844036697247705</v>
      </c>
      <c r="AE280" s="4">
        <v>6.1617458279845954</v>
      </c>
      <c r="AF280" s="4">
        <v>6.8450312717164694</v>
      </c>
      <c r="AG280" s="4">
        <v>6.5388302972195591</v>
      </c>
      <c r="AH280" s="4">
        <v>3.1988873435326841</v>
      </c>
      <c r="AI280" s="4">
        <v>4.1618497109826587</v>
      </c>
      <c r="AJ280" s="4">
        <v>3.7247474747474749</v>
      </c>
      <c r="AK280" s="4">
        <v>0.97244732576985415</v>
      </c>
      <c r="AL280" s="4">
        <v>0.95238095238095244</v>
      </c>
      <c r="AM280" s="4">
        <v>0.96153846153846156</v>
      </c>
      <c r="AN280" s="4">
        <v>2.1706586826347305</v>
      </c>
      <c r="AO280" s="4">
        <v>2.6875</v>
      </c>
      <c r="AP280" s="4">
        <v>2.4523160762942782</v>
      </c>
    </row>
    <row r="281" spans="1:42" ht="12" customHeight="1" x14ac:dyDescent="0.25">
      <c r="A281" s="10" t="s">
        <v>819</v>
      </c>
      <c r="B281" s="10" t="s">
        <v>743</v>
      </c>
      <c r="C281" s="10" t="s">
        <v>467</v>
      </c>
      <c r="D281" s="4">
        <v>7.1504518872939933</v>
      </c>
      <c r="E281" s="4">
        <v>7.0547806751566604</v>
      </c>
      <c r="F281" s="4">
        <v>7.0961074750258355</v>
      </c>
      <c r="G281" s="4">
        <v>6.7781155015197569</v>
      </c>
      <c r="H281" s="4">
        <v>6.0741847149614134</v>
      </c>
      <c r="I281" s="4">
        <v>6.3911317914328736</v>
      </c>
      <c r="J281" s="4">
        <v>5.9725327371446824</v>
      </c>
      <c r="K281" s="4">
        <v>5.9694005517933286</v>
      </c>
      <c r="L281" s="4">
        <v>5.9707783085136272</v>
      </c>
      <c r="M281" s="4">
        <v>6.6156202143950997</v>
      </c>
      <c r="N281" s="4">
        <v>6.0235294117647058</v>
      </c>
      <c r="O281" s="4">
        <v>6.2807717897538256</v>
      </c>
      <c r="P281" s="4">
        <v>5.6039850560398508</v>
      </c>
      <c r="Q281" s="4">
        <v>6.1174750182793076</v>
      </c>
      <c r="R281" s="4">
        <v>5.8920027341079972</v>
      </c>
      <c r="S281" s="4">
        <v>6.4525810324129651</v>
      </c>
      <c r="T281" s="4">
        <v>6.2805107022155466</v>
      </c>
      <c r="U281" s="4">
        <v>6.3560214940469919</v>
      </c>
      <c r="V281" s="4">
        <v>6.081485919712402</v>
      </c>
      <c r="W281" s="4">
        <v>6.4273985456251461</v>
      </c>
      <c r="X281" s="4">
        <v>6.2754900670964346</v>
      </c>
      <c r="Y281" s="4">
        <v>6.4790384051597769</v>
      </c>
      <c r="Z281" s="4">
        <v>5.7917720064353029</v>
      </c>
      <c r="AA281" s="4">
        <v>6.0937902602422049</v>
      </c>
      <c r="AB281" s="4">
        <v>0.20618556701030927</v>
      </c>
      <c r="AC281" s="4">
        <v>0.54428500742206831</v>
      </c>
      <c r="AD281" s="4">
        <v>0.3899421809869571</v>
      </c>
      <c r="AE281" s="4">
        <v>4.2488170347003154</v>
      </c>
      <c r="AF281" s="4">
        <v>4.3299620733249053</v>
      </c>
      <c r="AG281" s="4">
        <v>4.2938596491228074</v>
      </c>
      <c r="AH281" s="4">
        <v>5.4898392478010312</v>
      </c>
      <c r="AI281" s="4">
        <v>6.3576158940397347</v>
      </c>
      <c r="AJ281" s="4">
        <v>5.9530542986425337</v>
      </c>
      <c r="AK281" s="4">
        <v>0.33738191632928477</v>
      </c>
      <c r="AL281" s="4">
        <v>6.0240963855421679E-2</v>
      </c>
      <c r="AM281" s="4">
        <v>0.19096117122851686</v>
      </c>
      <c r="AN281" s="4">
        <v>3.0506308896342436</v>
      </c>
      <c r="AO281" s="4">
        <v>3.4108527131782944</v>
      </c>
      <c r="AP281" s="4">
        <v>3.2419886193471097</v>
      </c>
    </row>
    <row r="282" spans="1:42" ht="12" customHeight="1" x14ac:dyDescent="0.25">
      <c r="A282" s="10" t="s">
        <v>819</v>
      </c>
      <c r="B282" s="10" t="s">
        <v>743</v>
      </c>
      <c r="C282" s="10" t="s">
        <v>469</v>
      </c>
      <c r="D282" s="4">
        <v>7.0460704607046072</v>
      </c>
      <c r="E282" s="4">
        <v>8.9156626506024086</v>
      </c>
      <c r="F282" s="4">
        <v>8.0357142857142865</v>
      </c>
      <c r="G282" s="4">
        <v>9.5384615384615383</v>
      </c>
      <c r="H282" s="4">
        <v>7.7747989276139409</v>
      </c>
      <c r="I282" s="4">
        <v>8.5959885386819472</v>
      </c>
      <c r="J282" s="4">
        <v>4.0816326530612246</v>
      </c>
      <c r="K282" s="4">
        <v>6.6298342541436464</v>
      </c>
      <c r="L282" s="4">
        <v>5.4878048780487809</v>
      </c>
      <c r="M282" s="4">
        <v>6.2695924764890281</v>
      </c>
      <c r="N282" s="4">
        <v>11.299435028248588</v>
      </c>
      <c r="O282" s="4">
        <v>8.9153046062407135</v>
      </c>
      <c r="P282" s="4">
        <v>8.7227414330218078</v>
      </c>
      <c r="Q282" s="4">
        <v>8.9947089947089953</v>
      </c>
      <c r="R282" s="4">
        <v>8.8698140200286115</v>
      </c>
      <c r="S282" s="4">
        <v>7.1867321867321863</v>
      </c>
      <c r="T282" s="4">
        <v>8.714133900106269</v>
      </c>
      <c r="U282" s="4">
        <v>8.0056980056980045</v>
      </c>
      <c r="V282" s="4">
        <v>4.8929663608562688</v>
      </c>
      <c r="W282" s="4">
        <v>9.0909090909090917</v>
      </c>
      <c r="X282" s="4">
        <v>6.96594427244582</v>
      </c>
      <c r="Y282" s="4">
        <v>5.6338028169014089</v>
      </c>
      <c r="Z282" s="4">
        <v>7.3469387755102034</v>
      </c>
      <c r="AA282" s="4">
        <v>6.4272211720226844</v>
      </c>
      <c r="AB282" s="4">
        <v>6.5637065637065639</v>
      </c>
      <c r="AC282" s="4">
        <v>7.3800738007380078</v>
      </c>
      <c r="AD282" s="4">
        <v>6.9811320754716988</v>
      </c>
      <c r="AE282" s="4">
        <v>5.6321839080459775</v>
      </c>
      <c r="AF282" s="4">
        <v>8.023952095808383</v>
      </c>
      <c r="AG282" s="4">
        <v>6.803519061583577</v>
      </c>
      <c r="AH282" s="4">
        <v>6.6115702479338845</v>
      </c>
      <c r="AI282" s="4">
        <v>11.961722488038278</v>
      </c>
      <c r="AJ282" s="4">
        <v>9.0909090909090917</v>
      </c>
      <c r="AK282" s="4">
        <v>0</v>
      </c>
      <c r="AL282" s="4">
        <v>0</v>
      </c>
      <c r="AM282" s="4">
        <v>0</v>
      </c>
      <c r="AN282" s="4">
        <v>4</v>
      </c>
      <c r="AO282" s="4">
        <v>7.5301204819277112</v>
      </c>
      <c r="AP282" s="4">
        <v>5.6010928961748636</v>
      </c>
    </row>
    <row r="283" spans="1:42" ht="12" customHeight="1" x14ac:dyDescent="0.25">
      <c r="A283" s="10" t="s">
        <v>819</v>
      </c>
      <c r="B283" s="10" t="s">
        <v>743</v>
      </c>
      <c r="C283" s="10" t="s">
        <v>470</v>
      </c>
      <c r="D283" s="4">
        <v>11.443661971830986</v>
      </c>
      <c r="E283" s="4">
        <v>10.56910569105691</v>
      </c>
      <c r="F283" s="4">
        <v>10.989010989010989</v>
      </c>
      <c r="G283" s="4">
        <v>10.91703056768559</v>
      </c>
      <c r="H283" s="4">
        <v>12.367491166077738</v>
      </c>
      <c r="I283" s="4">
        <v>11.71875</v>
      </c>
      <c r="J283" s="4">
        <v>6.4239828693790155</v>
      </c>
      <c r="K283" s="4">
        <v>7.21830985915493</v>
      </c>
      <c r="L283" s="4">
        <v>6.8599033816425123</v>
      </c>
      <c r="M283" s="4">
        <v>8.8122605363984672</v>
      </c>
      <c r="N283" s="4">
        <v>9.0909090909090917</v>
      </c>
      <c r="O283" s="4">
        <v>8.9552238805970141</v>
      </c>
      <c r="P283" s="4">
        <v>11.842105263157896</v>
      </c>
      <c r="Q283" s="4">
        <v>10.204081632653061</v>
      </c>
      <c r="R283" s="4">
        <v>10.993657505285411</v>
      </c>
      <c r="S283" s="4">
        <v>9.9150141643059495</v>
      </c>
      <c r="T283" s="4">
        <v>9.8960200788813193</v>
      </c>
      <c r="U283" s="4">
        <v>9.9049429657794672</v>
      </c>
      <c r="V283" s="4">
        <v>10.551558752997602</v>
      </c>
      <c r="W283" s="4">
        <v>9.1743119266055047</v>
      </c>
      <c r="X283" s="4">
        <v>9.847596717467761</v>
      </c>
      <c r="Y283" s="4">
        <v>10.045662100456621</v>
      </c>
      <c r="Z283" s="4">
        <v>8.5062240663900415</v>
      </c>
      <c r="AA283" s="4">
        <v>9.2391304347826093</v>
      </c>
      <c r="AB283" s="4">
        <v>0.24570024570024568</v>
      </c>
      <c r="AC283" s="4">
        <v>0.25641025641025644</v>
      </c>
      <c r="AD283" s="4">
        <v>0.25094102885821834</v>
      </c>
      <c r="AE283" s="4">
        <v>7.0522979397781302</v>
      </c>
      <c r="AF283" s="4">
        <v>6.2691131498470947</v>
      </c>
      <c r="AG283" s="4">
        <v>6.6536964980544751</v>
      </c>
      <c r="AH283" s="4">
        <v>5.2173913043478262</v>
      </c>
      <c r="AI283" s="4">
        <v>11.864406779661017</v>
      </c>
      <c r="AJ283" s="4">
        <v>8.3619702176403194</v>
      </c>
      <c r="AK283" s="4">
        <v>1.6260162601626016</v>
      </c>
      <c r="AL283" s="4">
        <v>0.90090090090090091</v>
      </c>
      <c r="AM283" s="4">
        <v>1.2820512820512822</v>
      </c>
      <c r="AN283" s="4">
        <v>3.618817852834741</v>
      </c>
      <c r="AO283" s="4">
        <v>6.9705093833780163</v>
      </c>
      <c r="AP283" s="4">
        <v>5.2063492063492065</v>
      </c>
    </row>
    <row r="284" spans="1:42" ht="12" customHeight="1" x14ac:dyDescent="0.25">
      <c r="A284" s="10" t="s">
        <v>819</v>
      </c>
      <c r="B284" s="10" t="s">
        <v>743</v>
      </c>
      <c r="C284" s="10" t="s">
        <v>468</v>
      </c>
      <c r="D284" s="4">
        <v>5.3484602917341979</v>
      </c>
      <c r="E284" s="4">
        <v>4.720496894409937</v>
      </c>
      <c r="F284" s="4">
        <v>4.9929676511954995</v>
      </c>
      <c r="G284" s="4">
        <v>5.1993067590987874</v>
      </c>
      <c r="H284" s="4">
        <v>3.7333333333333334</v>
      </c>
      <c r="I284" s="4">
        <v>4.3707611152976638</v>
      </c>
      <c r="J284" s="4">
        <v>4.7120418848167533</v>
      </c>
      <c r="K284" s="4">
        <v>3.9492242595204514</v>
      </c>
      <c r="L284" s="4">
        <v>4.2901716068642743</v>
      </c>
      <c r="M284" s="4">
        <v>3.1104199066874028</v>
      </c>
      <c r="N284" s="4">
        <v>3.225806451612903</v>
      </c>
      <c r="O284" s="4">
        <v>3.1734837799717912</v>
      </c>
      <c r="P284" s="4">
        <v>3.0797101449275366</v>
      </c>
      <c r="Q284" s="4">
        <v>3.4124629080118694</v>
      </c>
      <c r="R284" s="4">
        <v>3.2626427406199023</v>
      </c>
      <c r="S284" s="4">
        <v>4.2876434841323432</v>
      </c>
      <c r="T284" s="4">
        <v>3.8244007541071907</v>
      </c>
      <c r="U284" s="4">
        <v>4.0299625468164795</v>
      </c>
      <c r="V284" s="4">
        <v>2.9668411867364743</v>
      </c>
      <c r="W284" s="4">
        <v>4.1724617524339358</v>
      </c>
      <c r="X284" s="4">
        <v>3.6377708978328172</v>
      </c>
      <c r="Y284" s="4">
        <v>2.8520499108734403</v>
      </c>
      <c r="Z284" s="4">
        <v>2.4355300859598854</v>
      </c>
      <c r="AA284" s="4">
        <v>2.6211278792692614</v>
      </c>
      <c r="AB284" s="4">
        <v>0.17094017094017094</v>
      </c>
      <c r="AC284" s="4">
        <v>0.15360983102918588</v>
      </c>
      <c r="AD284" s="4">
        <v>0.16181229773462785</v>
      </c>
      <c r="AE284" s="4">
        <v>1.9778941244909829</v>
      </c>
      <c r="AF284" s="4">
        <v>2.3210831721470018</v>
      </c>
      <c r="AG284" s="4">
        <v>2.1653023501452338</v>
      </c>
      <c r="AH284" s="4">
        <v>2.7422303473491776</v>
      </c>
      <c r="AI284" s="4">
        <v>3.4934497816593888</v>
      </c>
      <c r="AJ284" s="4">
        <v>3.1604538087520258</v>
      </c>
      <c r="AK284" s="4">
        <v>0</v>
      </c>
      <c r="AL284" s="4">
        <v>0</v>
      </c>
      <c r="AM284" s="4">
        <v>0</v>
      </c>
      <c r="AN284" s="4">
        <v>1.5290519877675841</v>
      </c>
      <c r="AO284" s="4">
        <v>1.9448946515397083</v>
      </c>
      <c r="AP284" s="4">
        <v>1.7607223476297968</v>
      </c>
    </row>
    <row r="285" spans="1:42" ht="12" customHeight="1" x14ac:dyDescent="0.25">
      <c r="A285" s="10" t="s">
        <v>819</v>
      </c>
      <c r="B285" s="10" t="s">
        <v>743</v>
      </c>
      <c r="C285" s="10" t="s">
        <v>279</v>
      </c>
      <c r="D285" s="4">
        <v>6.7331670822942646</v>
      </c>
      <c r="E285" s="4">
        <v>9.3959731543624159</v>
      </c>
      <c r="F285" s="4">
        <v>8.1367924528301891</v>
      </c>
      <c r="G285" s="4">
        <v>6</v>
      </c>
      <c r="H285" s="4">
        <v>6.9230769230769234</v>
      </c>
      <c r="I285" s="4">
        <v>6.486486486486486</v>
      </c>
      <c r="J285" s="4">
        <v>6.6860465116279073</v>
      </c>
      <c r="K285" s="4">
        <v>11.286089238845145</v>
      </c>
      <c r="L285" s="4">
        <v>9.1034482758620694</v>
      </c>
      <c r="M285" s="4">
        <v>7.5718015665796345</v>
      </c>
      <c r="N285" s="4">
        <v>6.807511737089202</v>
      </c>
      <c r="O285" s="4">
        <v>7.1693448702101357</v>
      </c>
      <c r="P285" s="4">
        <v>7.9268292682926838</v>
      </c>
      <c r="Q285" s="4">
        <v>6.5217391304347823</v>
      </c>
      <c r="R285" s="4">
        <v>7.1839080459770113</v>
      </c>
      <c r="S285" s="4">
        <v>6.9767441860465125</v>
      </c>
      <c r="T285" s="4">
        <v>8.2007952286282304</v>
      </c>
      <c r="U285" s="4">
        <v>7.6217915138816137</v>
      </c>
      <c r="V285" s="4">
        <v>9.7484276729559749</v>
      </c>
      <c r="W285" s="4">
        <v>9.4707520891364911</v>
      </c>
      <c r="X285" s="4">
        <v>9.6011816838995578</v>
      </c>
      <c r="Y285" s="4">
        <v>14.40922190201729</v>
      </c>
      <c r="Z285" s="4">
        <v>16.47058823529412</v>
      </c>
      <c r="AA285" s="4">
        <v>15.429403202328967</v>
      </c>
      <c r="AB285" s="4">
        <v>1.098901098901099</v>
      </c>
      <c r="AC285" s="4">
        <v>0</v>
      </c>
      <c r="AD285" s="4">
        <v>0.51369863013698636</v>
      </c>
      <c r="AE285" s="4">
        <v>8.9552238805970141</v>
      </c>
      <c r="AF285" s="4">
        <v>8.9108910891089117</v>
      </c>
      <c r="AG285" s="4">
        <v>8.9322381930184811</v>
      </c>
      <c r="AH285" s="4">
        <v>7.1216617210682491</v>
      </c>
      <c r="AI285" s="4">
        <v>10.774410774410773</v>
      </c>
      <c r="AJ285" s="4">
        <v>8.8328075709779181</v>
      </c>
      <c r="AK285" s="4">
        <v>0</v>
      </c>
      <c r="AL285" s="4">
        <v>0</v>
      </c>
      <c r="AM285" s="4">
        <v>0</v>
      </c>
      <c r="AN285" s="4">
        <v>4.1450777202072535</v>
      </c>
      <c r="AO285" s="4">
        <v>5.9925093632958806</v>
      </c>
      <c r="AP285" s="4">
        <v>5.0314465408805029</v>
      </c>
    </row>
    <row r="286" spans="1:42" ht="12" customHeight="1" x14ac:dyDescent="0.25">
      <c r="A286" s="10" t="s">
        <v>819</v>
      </c>
      <c r="B286" s="10" t="s">
        <v>743</v>
      </c>
      <c r="C286" s="10" t="s">
        <v>466</v>
      </c>
      <c r="D286" s="4">
        <v>6.6115702479338845</v>
      </c>
      <c r="E286" s="4">
        <v>9.2970521541950113</v>
      </c>
      <c r="F286" s="4">
        <v>8.0845771144278622</v>
      </c>
      <c r="G286" s="4">
        <v>10.911602209944752</v>
      </c>
      <c r="H286" s="4">
        <v>9.4936708860759484</v>
      </c>
      <c r="I286" s="4">
        <v>10.171730515191545</v>
      </c>
      <c r="J286" s="4">
        <v>9.4452773613193397</v>
      </c>
      <c r="K286" s="4">
        <v>9.2050209205020916</v>
      </c>
      <c r="L286" s="4">
        <v>9.3208092485549141</v>
      </c>
      <c r="M286" s="4">
        <v>8.5843373493975914</v>
      </c>
      <c r="N286" s="4">
        <v>8.5492227979274613</v>
      </c>
      <c r="O286" s="4">
        <v>8.5654596100278546</v>
      </c>
      <c r="P286" s="4">
        <v>4.9921996879875197</v>
      </c>
      <c r="Q286" s="4">
        <v>8.1428571428571423</v>
      </c>
      <c r="R286" s="4">
        <v>6.6368381804623411</v>
      </c>
      <c r="S286" s="4">
        <v>8.1531268264172994</v>
      </c>
      <c r="T286" s="4">
        <v>8.9614089614089618</v>
      </c>
      <c r="U286" s="4">
        <v>8.5816284498146373</v>
      </c>
      <c r="V286" s="4">
        <v>6.7114093959731544</v>
      </c>
      <c r="W286" s="4">
        <v>9.2537313432835813</v>
      </c>
      <c r="X286" s="4">
        <v>8.0568720379146921</v>
      </c>
      <c r="Y286" s="4">
        <v>10.256410256410257</v>
      </c>
      <c r="Z286" s="4">
        <v>10</v>
      </c>
      <c r="AA286" s="4">
        <v>10.119047619047619</v>
      </c>
      <c r="AB286" s="4">
        <v>1.0471204188481675</v>
      </c>
      <c r="AC286" s="4">
        <v>0.70175438596491224</v>
      </c>
      <c r="AD286" s="4">
        <v>0.87489063867016625</v>
      </c>
      <c r="AE286" s="4">
        <v>5.9475218658892137</v>
      </c>
      <c r="AF286" s="4">
        <v>6.8983957219251337</v>
      </c>
      <c r="AG286" s="4">
        <v>6.4435146443514641</v>
      </c>
      <c r="AH286" s="4">
        <v>9.6505823627287857</v>
      </c>
      <c r="AI286" s="4">
        <v>11.38353765323993</v>
      </c>
      <c r="AJ286" s="4">
        <v>10.494880546075084</v>
      </c>
      <c r="AK286" s="4">
        <v>4.0632054176072234</v>
      </c>
      <c r="AL286" s="4">
        <v>2.6699029126213594</v>
      </c>
      <c r="AM286" s="4">
        <v>3.3918128654970756</v>
      </c>
      <c r="AN286" s="4">
        <v>7.2796934865900385</v>
      </c>
      <c r="AO286" s="4">
        <v>7.7314343845371312</v>
      </c>
      <c r="AP286" s="4">
        <v>7.4987666502220032</v>
      </c>
    </row>
    <row r="287" spans="1:42" ht="12" customHeight="1" x14ac:dyDescent="0.25">
      <c r="A287" s="10" t="s">
        <v>819</v>
      </c>
      <c r="B287" s="10" t="s">
        <v>743</v>
      </c>
      <c r="C287" s="10" t="s">
        <v>820</v>
      </c>
      <c r="D287" s="4">
        <v>14.010695187165776</v>
      </c>
      <c r="E287" s="4">
        <v>14.38415159345392</v>
      </c>
      <c r="F287" s="4">
        <v>14.217557251908396</v>
      </c>
      <c r="G287" s="4">
        <v>10.108303249097473</v>
      </c>
      <c r="H287" s="4">
        <v>10.328185328185329</v>
      </c>
      <c r="I287" s="4">
        <v>10.230316014997321</v>
      </c>
      <c r="J287" s="4">
        <v>8.6479902557856256</v>
      </c>
      <c r="K287" s="4">
        <v>8.3166332665330653</v>
      </c>
      <c r="L287" s="4">
        <v>8.4661902144035182</v>
      </c>
      <c r="M287" s="4">
        <v>7.8341013824884795</v>
      </c>
      <c r="N287" s="4">
        <v>6.4700285442435774</v>
      </c>
      <c r="O287" s="4">
        <v>7.0870244919228762</v>
      </c>
      <c r="P287" s="4">
        <v>7.4307304785894202</v>
      </c>
      <c r="Q287" s="4">
        <v>4.5631067961165046</v>
      </c>
      <c r="R287" s="4">
        <v>5.8114035087719307</v>
      </c>
      <c r="S287" s="4">
        <v>9.7199341021416803</v>
      </c>
      <c r="T287" s="4">
        <v>8.9461713419257016</v>
      </c>
      <c r="U287" s="4">
        <v>9.2913385826771648</v>
      </c>
      <c r="V287" s="4">
        <v>5.516431924882629</v>
      </c>
      <c r="W287" s="4">
        <v>4.4651162790697674</v>
      </c>
      <c r="X287" s="4">
        <v>4.9299429164504414</v>
      </c>
      <c r="Y287" s="4">
        <v>4.260089686098655</v>
      </c>
      <c r="Z287" s="4">
        <v>5.2880075542965059</v>
      </c>
      <c r="AA287" s="4">
        <v>4.8180420297283444</v>
      </c>
      <c r="AB287" s="4">
        <v>0.23094688221709006</v>
      </c>
      <c r="AC287" s="4">
        <v>0.30395136778115506</v>
      </c>
      <c r="AD287" s="4">
        <v>0.26983270372369128</v>
      </c>
      <c r="AE287" s="4">
        <v>3.333333333333333</v>
      </c>
      <c r="AF287" s="4">
        <v>3.4283883370714512</v>
      </c>
      <c r="AG287" s="4">
        <v>3.3850985866340952</v>
      </c>
      <c r="AH287" s="4">
        <v>6.4950980392156863</v>
      </c>
      <c r="AI287" s="4">
        <v>7.0114942528735638</v>
      </c>
      <c r="AJ287" s="4">
        <v>6.7615658362989324</v>
      </c>
      <c r="AK287" s="4">
        <v>0.31645569620253161</v>
      </c>
      <c r="AL287" s="4">
        <v>0.1303780964797914</v>
      </c>
      <c r="AM287" s="4">
        <v>0.21443888491779842</v>
      </c>
      <c r="AN287" s="4">
        <v>3.798342541436464</v>
      </c>
      <c r="AO287" s="4">
        <v>3.787416004886988</v>
      </c>
      <c r="AP287" s="4">
        <v>3.792544570502431</v>
      </c>
    </row>
    <row r="288" spans="1:42" ht="12" customHeight="1" x14ac:dyDescent="0.25">
      <c r="A288" s="10" t="s">
        <v>819</v>
      </c>
      <c r="B288" s="10" t="s">
        <v>744</v>
      </c>
      <c r="C288" s="10" t="s">
        <v>448</v>
      </c>
      <c r="D288" s="4">
        <v>8.8122605363984672</v>
      </c>
      <c r="E288" s="4">
        <v>8.7412587412587417</v>
      </c>
      <c r="F288" s="4">
        <v>8.7751371115173686</v>
      </c>
      <c r="G288" s="4">
        <v>4.8832271762208066</v>
      </c>
      <c r="H288" s="4">
        <v>5.0751879699248121</v>
      </c>
      <c r="I288" s="4">
        <v>4.9850448654037889</v>
      </c>
      <c r="J288" s="4">
        <v>5.3078556263269636</v>
      </c>
      <c r="K288" s="4">
        <v>4.75</v>
      </c>
      <c r="L288" s="4">
        <v>5.05166475315729</v>
      </c>
      <c r="M288" s="4">
        <v>5.75</v>
      </c>
      <c r="N288" s="4">
        <v>6.2084257206208431</v>
      </c>
      <c r="O288" s="4">
        <v>5.9929494712103413</v>
      </c>
      <c r="P288" s="4">
        <v>7.1625344352617084</v>
      </c>
      <c r="Q288" s="4">
        <v>5.8823529411764701</v>
      </c>
      <c r="R288" s="4">
        <v>6.5128900949796469</v>
      </c>
      <c r="S288" s="4">
        <v>6.4211944319712622</v>
      </c>
      <c r="T288" s="4">
        <v>6.2687848862172606</v>
      </c>
      <c r="U288" s="4">
        <v>6.3432835820895521</v>
      </c>
      <c r="V288" s="4">
        <v>6.3888888888888884</v>
      </c>
      <c r="W288" s="4">
        <v>5.7142857142857144</v>
      </c>
      <c r="X288" s="4">
        <v>6.056338028169014</v>
      </c>
      <c r="Y288" s="4">
        <v>7.5657894736842106</v>
      </c>
      <c r="Z288" s="4">
        <v>6.1688311688311686</v>
      </c>
      <c r="AA288" s="4">
        <v>6.8627450980392153</v>
      </c>
      <c r="AB288" s="4">
        <v>0.98360655737704927</v>
      </c>
      <c r="AC288" s="4">
        <v>1.0676156583629892</v>
      </c>
      <c r="AD288" s="4">
        <v>1.0238907849829351</v>
      </c>
      <c r="AE288" s="4">
        <v>5.056759545923633</v>
      </c>
      <c r="AF288" s="4">
        <v>4.4728434504792327</v>
      </c>
      <c r="AG288" s="4">
        <v>4.7693920335429771</v>
      </c>
      <c r="AH288" s="4">
        <v>14.516129032258064</v>
      </c>
      <c r="AI288" s="4">
        <v>13.658536585365855</v>
      </c>
      <c r="AJ288" s="4">
        <v>14.1280353200883</v>
      </c>
      <c r="AK288" s="4">
        <v>2.4630541871921183</v>
      </c>
      <c r="AL288" s="4">
        <v>0.97560975609756106</v>
      </c>
      <c r="AM288" s="4">
        <v>1.7156862745098038</v>
      </c>
      <c r="AN288" s="4">
        <v>9.0909090909090917</v>
      </c>
      <c r="AO288" s="4">
        <v>7.3170731707317076</v>
      </c>
      <c r="AP288" s="4">
        <v>8.2462253193960517</v>
      </c>
    </row>
    <row r="289" spans="1:42" ht="12" customHeight="1" x14ac:dyDescent="0.25">
      <c r="A289" s="10" t="s">
        <v>819</v>
      </c>
      <c r="B289" s="10" t="s">
        <v>744</v>
      </c>
      <c r="C289" s="10" t="s">
        <v>451</v>
      </c>
      <c r="D289" s="4">
        <v>8.8524590163934427</v>
      </c>
      <c r="E289" s="4">
        <v>9.1445427728613566</v>
      </c>
      <c r="F289" s="4">
        <v>9.0062111801242235</v>
      </c>
      <c r="G289" s="4">
        <v>10.731707317073171</v>
      </c>
      <c r="H289" s="4">
        <v>8.2608695652173925</v>
      </c>
      <c r="I289" s="4">
        <v>9.4252873563218404</v>
      </c>
      <c r="J289" s="4">
        <v>7.2115384615384617</v>
      </c>
      <c r="K289" s="4">
        <v>7.6305220883534126</v>
      </c>
      <c r="L289" s="4">
        <v>7.4398249452954044</v>
      </c>
      <c r="M289" s="4">
        <v>4.8192771084337345</v>
      </c>
      <c r="N289" s="4">
        <v>5.9523809523809526</v>
      </c>
      <c r="O289" s="4">
        <v>5.3892215568862278</v>
      </c>
      <c r="P289" s="4">
        <v>4.2654028436018958</v>
      </c>
      <c r="Q289" s="4">
        <v>4.9382716049382713</v>
      </c>
      <c r="R289" s="4">
        <v>4.6255506607929515</v>
      </c>
      <c r="S289" s="4">
        <v>7.2156196943972839</v>
      </c>
      <c r="T289" s="4">
        <v>7.3115003808073107</v>
      </c>
      <c r="U289" s="4">
        <v>7.2661581694098754</v>
      </c>
      <c r="V289" s="4">
        <v>3.2653061224489792</v>
      </c>
      <c r="W289" s="4">
        <v>6.4655172413793105</v>
      </c>
      <c r="X289" s="4">
        <v>4.8218029350104823</v>
      </c>
      <c r="Y289" s="4">
        <v>3.2710280373831773</v>
      </c>
      <c r="Z289" s="4">
        <v>2.845528455284553</v>
      </c>
      <c r="AA289" s="4">
        <v>3.0434782608695654</v>
      </c>
      <c r="AB289" s="4">
        <v>4.0133779264214047</v>
      </c>
      <c r="AC289" s="4">
        <v>3.3444816053511701</v>
      </c>
      <c r="AD289" s="4">
        <v>3.6789297658862874</v>
      </c>
      <c r="AE289" s="4">
        <v>3.5620052770448547</v>
      </c>
      <c r="AF289" s="4">
        <v>4.1184041184041185</v>
      </c>
      <c r="AG289" s="4">
        <v>3.8436482084690553</v>
      </c>
      <c r="AH289" s="4">
        <v>7.0063694267515917</v>
      </c>
      <c r="AI289" s="4">
        <v>14.393939393939393</v>
      </c>
      <c r="AJ289" s="4">
        <v>10.380622837370241</v>
      </c>
      <c r="AK289" s="4">
        <v>0</v>
      </c>
      <c r="AL289" s="4">
        <v>0.7246376811594204</v>
      </c>
      <c r="AM289" s="4">
        <v>0.34129692832764502</v>
      </c>
      <c r="AN289" s="4">
        <v>3.5256410256410255</v>
      </c>
      <c r="AO289" s="4">
        <v>7.4074074074074066</v>
      </c>
      <c r="AP289" s="4">
        <v>5.3264604810996561</v>
      </c>
    </row>
    <row r="290" spans="1:42" ht="12" customHeight="1" x14ac:dyDescent="0.25">
      <c r="A290" s="10" t="s">
        <v>819</v>
      </c>
      <c r="B290" s="10" t="s">
        <v>744</v>
      </c>
      <c r="C290" s="10" t="s">
        <v>453</v>
      </c>
      <c r="D290" s="4">
        <v>13.003095975232199</v>
      </c>
      <c r="E290" s="4">
        <v>12.176165803108809</v>
      </c>
      <c r="F290" s="4">
        <v>12.552891396332864</v>
      </c>
      <c r="G290" s="4">
        <v>6.0931899641577063</v>
      </c>
      <c r="H290" s="4">
        <v>8.0139372822299642</v>
      </c>
      <c r="I290" s="4">
        <v>7.0671378091872787</v>
      </c>
      <c r="J290" s="4">
        <v>4.7619047619047619</v>
      </c>
      <c r="K290" s="4">
        <v>4.1009463722397479</v>
      </c>
      <c r="L290" s="4">
        <v>4.406779661016949</v>
      </c>
      <c r="M290" s="4">
        <v>5.1470588235294112</v>
      </c>
      <c r="N290" s="4">
        <v>4.6052631578947372</v>
      </c>
      <c r="O290" s="4">
        <v>4.8611111111111116</v>
      </c>
      <c r="P290" s="4">
        <v>2.766798418972332</v>
      </c>
      <c r="Q290" s="4">
        <v>2.4561403508771931</v>
      </c>
      <c r="R290" s="4">
        <v>2.6022304832713754</v>
      </c>
      <c r="S290" s="4">
        <v>6.6428571428571432</v>
      </c>
      <c r="T290" s="4">
        <v>6.586447118429386</v>
      </c>
      <c r="U290" s="4">
        <v>6.6129573682443779</v>
      </c>
      <c r="V290" s="4">
        <v>5.7613168724279831</v>
      </c>
      <c r="W290" s="4">
        <v>5.4054054054054053</v>
      </c>
      <c r="X290" s="4">
        <v>5.5658627087198518</v>
      </c>
      <c r="Y290" s="4">
        <v>7.2519083969465647</v>
      </c>
      <c r="Z290" s="4">
        <v>4.048582995951417</v>
      </c>
      <c r="AA290" s="4">
        <v>5.697445972495089</v>
      </c>
      <c r="AB290" s="4">
        <v>3.3707865168539328</v>
      </c>
      <c r="AC290" s="4">
        <v>2.845528455284553</v>
      </c>
      <c r="AD290" s="4">
        <v>3.1189083820662771</v>
      </c>
      <c r="AE290" s="4">
        <v>5.4404145077720205</v>
      </c>
      <c r="AF290" s="4">
        <v>4.1825095057034218</v>
      </c>
      <c r="AG290" s="4">
        <v>4.804612427930814</v>
      </c>
      <c r="AH290" s="4">
        <v>14.457831325301205</v>
      </c>
      <c r="AI290" s="4">
        <v>15.942028985507248</v>
      </c>
      <c r="AJ290" s="4">
        <v>15.131578947368421</v>
      </c>
      <c r="AK290" s="4">
        <v>3.9215686274509802</v>
      </c>
      <c r="AL290" s="4">
        <v>3.7383177570093458</v>
      </c>
      <c r="AM290" s="4">
        <v>3.8585209003215435</v>
      </c>
      <c r="AN290" s="4">
        <v>8.6486486486486474</v>
      </c>
      <c r="AO290" s="4">
        <v>10.612244897959183</v>
      </c>
      <c r="AP290" s="4">
        <v>9.4308943089430883</v>
      </c>
    </row>
    <row r="291" spans="1:42" ht="12" customHeight="1" x14ac:dyDescent="0.25">
      <c r="A291" s="10" t="s">
        <v>819</v>
      </c>
      <c r="B291" s="10" t="s">
        <v>744</v>
      </c>
      <c r="C291" s="10" t="s">
        <v>446</v>
      </c>
      <c r="D291" s="4">
        <v>3.5714285714285712</v>
      </c>
      <c r="E291" s="4">
        <v>4.9792531120331951</v>
      </c>
      <c r="F291" s="4">
        <v>4.301075268817204</v>
      </c>
      <c r="G291" s="4">
        <v>6.7010309278350517</v>
      </c>
      <c r="H291" s="4">
        <v>7.3913043478260878</v>
      </c>
      <c r="I291" s="4">
        <v>7.0754716981132075</v>
      </c>
      <c r="J291" s="4">
        <v>2.3904382470119523</v>
      </c>
      <c r="K291" s="4">
        <v>2.5974025974025974</v>
      </c>
      <c r="L291" s="4">
        <v>2.4896265560165975</v>
      </c>
      <c r="M291" s="4">
        <v>3.3755274261603372</v>
      </c>
      <c r="N291" s="4">
        <v>1.2</v>
      </c>
      <c r="O291" s="4">
        <v>2.2587268993839835</v>
      </c>
      <c r="P291" s="4">
        <v>2.6666666666666665</v>
      </c>
      <c r="Q291" s="4">
        <v>2.459016393442623</v>
      </c>
      <c r="R291" s="4">
        <v>2.5586353944562896</v>
      </c>
      <c r="S291" s="4">
        <v>3.6251105216622457</v>
      </c>
      <c r="T291" s="4">
        <v>3.6789297658862874</v>
      </c>
      <c r="U291" s="4">
        <v>3.6527718091963903</v>
      </c>
      <c r="V291" s="4">
        <v>5.5276381909547743</v>
      </c>
      <c r="W291" s="4">
        <v>2.2624434389140271</v>
      </c>
      <c r="X291" s="4">
        <v>3.8095238095238093</v>
      </c>
      <c r="Y291" s="4">
        <v>3.4825870646766175</v>
      </c>
      <c r="Z291" s="4">
        <v>2.2624434389140271</v>
      </c>
      <c r="AA291" s="4">
        <v>2.8436018957345972</v>
      </c>
      <c r="AB291" s="4">
        <v>0</v>
      </c>
      <c r="AC291" s="4">
        <v>0</v>
      </c>
      <c r="AD291" s="4">
        <v>0</v>
      </c>
      <c r="AE291" s="4">
        <v>3.0150753768844223</v>
      </c>
      <c r="AF291" s="4">
        <v>1.5384615384615385</v>
      </c>
      <c r="AG291" s="4">
        <v>2.2453889334402564</v>
      </c>
      <c r="AH291" s="4">
        <v>3.0927835051546393</v>
      </c>
      <c r="AI291" s="4">
        <v>4.1450777202072544</v>
      </c>
      <c r="AJ291" s="4">
        <v>3.6175710594315245</v>
      </c>
      <c r="AK291" s="4">
        <v>0</v>
      </c>
      <c r="AL291" s="4">
        <v>0</v>
      </c>
      <c r="AM291" s="4">
        <v>0</v>
      </c>
      <c r="AN291" s="4">
        <v>1.7291066282420748</v>
      </c>
      <c r="AO291" s="4">
        <v>2.416918429003021</v>
      </c>
      <c r="AP291" s="4">
        <v>2.0648967551622417</v>
      </c>
    </row>
    <row r="292" spans="1:42" ht="12" customHeight="1" x14ac:dyDescent="0.25">
      <c r="A292" s="10" t="s">
        <v>819</v>
      </c>
      <c r="B292" s="10" t="s">
        <v>744</v>
      </c>
      <c r="C292" s="10" t="s">
        <v>447</v>
      </c>
      <c r="D292" s="4">
        <v>10.38961038961039</v>
      </c>
      <c r="E292" s="4">
        <v>16.666666666666668</v>
      </c>
      <c r="F292" s="4">
        <v>13.77245508982036</v>
      </c>
      <c r="G292" s="4">
        <v>8.1300813008130088</v>
      </c>
      <c r="H292" s="4">
        <v>5.5172413793103452</v>
      </c>
      <c r="I292" s="4">
        <v>6.7164179104477606</v>
      </c>
      <c r="J292" s="4">
        <v>4.0983606557377046</v>
      </c>
      <c r="K292" s="4">
        <v>6.5040650406504064</v>
      </c>
      <c r="L292" s="4">
        <v>5.3061224489795915</v>
      </c>
      <c r="M292" s="4">
        <v>7.9365079365079367</v>
      </c>
      <c r="N292" s="4">
        <v>8.6330935251798575</v>
      </c>
      <c r="O292" s="4">
        <v>8.3018867924528301</v>
      </c>
      <c r="P292" s="4">
        <v>8</v>
      </c>
      <c r="Q292" s="4">
        <v>8.4033613445378155</v>
      </c>
      <c r="R292" s="4">
        <v>8.1967213114754092</v>
      </c>
      <c r="S292" s="4">
        <v>7.8461538461538458</v>
      </c>
      <c r="T292" s="4">
        <v>9.6317280453257794</v>
      </c>
      <c r="U292" s="4">
        <v>8.775811209439528</v>
      </c>
      <c r="V292" s="4">
        <v>8.8000000000000007</v>
      </c>
      <c r="W292" s="4">
        <v>6.756756756756757</v>
      </c>
      <c r="X292" s="4">
        <v>7.6923076923076925</v>
      </c>
      <c r="Y292" s="4">
        <v>11.18881118881119</v>
      </c>
      <c r="Z292" s="4">
        <v>8.5889570552147241</v>
      </c>
      <c r="AA292" s="4">
        <v>9.8039215686274517</v>
      </c>
      <c r="AB292" s="4">
        <v>2.7027027027027026</v>
      </c>
      <c r="AC292" s="4">
        <v>4</v>
      </c>
      <c r="AD292" s="4">
        <v>3.4055727554179565</v>
      </c>
      <c r="AE292" s="4">
        <v>7.4519230769230766</v>
      </c>
      <c r="AF292" s="4">
        <v>6.3786008230452671</v>
      </c>
      <c r="AG292" s="4">
        <v>6.8736141906873618</v>
      </c>
      <c r="AH292" s="4">
        <v>13.385826771653543</v>
      </c>
      <c r="AI292" s="4">
        <v>19.266055045871557</v>
      </c>
      <c r="AJ292" s="4">
        <v>16.101694915254239</v>
      </c>
      <c r="AK292" s="4">
        <v>0.80645161290322587</v>
      </c>
      <c r="AL292" s="4">
        <v>0.88495575221238942</v>
      </c>
      <c r="AM292" s="4">
        <v>0.8438818565400843</v>
      </c>
      <c r="AN292" s="4">
        <v>7.1713147410358573</v>
      </c>
      <c r="AO292" s="4">
        <v>9.9099099099099082</v>
      </c>
      <c r="AP292" s="4">
        <v>8.456659619450317</v>
      </c>
    </row>
    <row r="293" spans="1:42" ht="12" customHeight="1" x14ac:dyDescent="0.25">
      <c r="A293" s="10" t="s">
        <v>819</v>
      </c>
      <c r="B293" s="10" t="s">
        <v>744</v>
      </c>
      <c r="C293" s="10" t="s">
        <v>450</v>
      </c>
      <c r="D293" s="4">
        <v>5.4878048780487809</v>
      </c>
      <c r="E293" s="4">
        <v>7.9470198675496686</v>
      </c>
      <c r="F293" s="4">
        <v>6.666666666666667</v>
      </c>
      <c r="G293" s="4">
        <v>5.46875</v>
      </c>
      <c r="H293" s="4">
        <v>6.6225165562913908</v>
      </c>
      <c r="I293" s="4">
        <v>6.0931899641577063</v>
      </c>
      <c r="J293" s="4">
        <v>4.4117647058823524</v>
      </c>
      <c r="K293" s="4">
        <v>7.2289156626506026</v>
      </c>
      <c r="L293" s="4">
        <v>5.9602649006622519</v>
      </c>
      <c r="M293" s="4">
        <v>3.1645569620253164</v>
      </c>
      <c r="N293" s="4">
        <v>2.1621621621621618</v>
      </c>
      <c r="O293" s="4">
        <v>2.6239067055393583</v>
      </c>
      <c r="P293" s="4">
        <v>0.54644808743169393</v>
      </c>
      <c r="Q293" s="4">
        <v>0</v>
      </c>
      <c r="R293" s="4">
        <v>0.24937655860349128</v>
      </c>
      <c r="S293" s="4">
        <v>3.6410923276983094</v>
      </c>
      <c r="T293" s="4">
        <v>4.3628013777267505</v>
      </c>
      <c r="U293" s="4">
        <v>4.024390243902439</v>
      </c>
      <c r="V293" s="4">
        <v>2.3529411764705883</v>
      </c>
      <c r="W293" s="4">
        <v>4.4585987261146496</v>
      </c>
      <c r="X293" s="4">
        <v>3.3639143730886851</v>
      </c>
      <c r="Y293" s="4">
        <v>2.8901734104046244</v>
      </c>
      <c r="Z293" s="4">
        <v>5.2287581699346406</v>
      </c>
      <c r="AA293" s="4">
        <v>3.9877300613496933</v>
      </c>
      <c r="AB293" s="4">
        <v>0.47619047619047616</v>
      </c>
      <c r="AC293" s="4">
        <v>1.1976047904191618</v>
      </c>
      <c r="AD293" s="4">
        <v>0.79575596816976124</v>
      </c>
      <c r="AE293" s="4">
        <v>1.8083182640144664</v>
      </c>
      <c r="AF293" s="4">
        <v>3.5639412997903568</v>
      </c>
      <c r="AG293" s="4">
        <v>2.6213592233009706</v>
      </c>
      <c r="AH293" s="4">
        <v>2.7932960893854748</v>
      </c>
      <c r="AI293" s="4">
        <v>3.1645569620253164</v>
      </c>
      <c r="AJ293" s="4">
        <v>2.9673590504451037</v>
      </c>
      <c r="AK293" s="4">
        <v>0</v>
      </c>
      <c r="AL293" s="4">
        <v>0</v>
      </c>
      <c r="AM293" s="4">
        <v>0</v>
      </c>
      <c r="AN293" s="4">
        <v>1.5060240963855422</v>
      </c>
      <c r="AO293" s="4">
        <v>1.6835016835016834</v>
      </c>
      <c r="AP293" s="4">
        <v>1.589825119236884</v>
      </c>
    </row>
    <row r="294" spans="1:42" ht="12" customHeight="1" x14ac:dyDescent="0.25">
      <c r="A294" s="10" t="s">
        <v>819</v>
      </c>
      <c r="B294" s="10" t="s">
        <v>744</v>
      </c>
      <c r="C294" s="10" t="s">
        <v>821</v>
      </c>
      <c r="D294" s="4">
        <v>7.3684210526315796</v>
      </c>
      <c r="E294" s="4">
        <v>3.90625</v>
      </c>
      <c r="F294" s="4">
        <v>5.3811659192825116</v>
      </c>
      <c r="G294" s="4">
        <v>2.0202020202020203</v>
      </c>
      <c r="H294" s="4">
        <v>6.8965517241379315</v>
      </c>
      <c r="I294" s="4">
        <v>4.301075268817204</v>
      </c>
      <c r="J294" s="4">
        <v>4.2553191489361701</v>
      </c>
      <c r="K294" s="4">
        <v>2.4390243902439024</v>
      </c>
      <c r="L294" s="4">
        <v>3.4090909090909092</v>
      </c>
      <c r="M294" s="4">
        <v>5.1546391752577323</v>
      </c>
      <c r="N294" s="4">
        <v>9.8901098901098905</v>
      </c>
      <c r="O294" s="4">
        <v>7.4468085106382986</v>
      </c>
      <c r="P294" s="4">
        <v>3.125</v>
      </c>
      <c r="Q294" s="4">
        <v>1.9801980198019802</v>
      </c>
      <c r="R294" s="4">
        <v>2.5380710659898478</v>
      </c>
      <c r="S294" s="4">
        <v>4.3659043659043659</v>
      </c>
      <c r="T294" s="4">
        <v>4.9079754601226995</v>
      </c>
      <c r="U294" s="4">
        <v>4.6391752577319592</v>
      </c>
      <c r="V294" s="4">
        <v>10.126582278481012</v>
      </c>
      <c r="W294" s="4">
        <v>6.024096385542169</v>
      </c>
      <c r="X294" s="4">
        <v>8.0246913580246915</v>
      </c>
      <c r="Y294" s="4">
        <v>9.8039215686274517</v>
      </c>
      <c r="Z294" s="4">
        <v>7.4766355140186915</v>
      </c>
      <c r="AA294" s="4">
        <v>8.6124401913875612</v>
      </c>
      <c r="AB294" s="4">
        <v>2.5862068965517242</v>
      </c>
      <c r="AC294" s="4">
        <v>3.2967032967032965</v>
      </c>
      <c r="AD294" s="4">
        <v>2.8985507246376816</v>
      </c>
      <c r="AE294" s="4">
        <v>7.0707070707070701</v>
      </c>
      <c r="AF294" s="4">
        <v>5.6939501779359434</v>
      </c>
      <c r="AG294" s="4">
        <v>6.4013840830449826</v>
      </c>
      <c r="AH294" s="4">
        <v>9.7087378640776691</v>
      </c>
      <c r="AI294" s="4">
        <v>10.784313725490195</v>
      </c>
      <c r="AJ294" s="4">
        <v>10.24390243902439</v>
      </c>
      <c r="AK294" s="4">
        <v>0</v>
      </c>
      <c r="AL294" s="4">
        <v>1.1627906976744187</v>
      </c>
      <c r="AM294" s="4">
        <v>0.52083333333333337</v>
      </c>
      <c r="AN294" s="4">
        <v>4.7846889952153111</v>
      </c>
      <c r="AO294" s="4">
        <v>6.3829787234042561</v>
      </c>
      <c r="AP294" s="4">
        <v>5.541561712846347</v>
      </c>
    </row>
    <row r="295" spans="1:42" ht="12" customHeight="1" x14ac:dyDescent="0.25">
      <c r="A295" s="10" t="s">
        <v>819</v>
      </c>
      <c r="B295" s="10" t="s">
        <v>744</v>
      </c>
      <c r="C295" s="10" t="s">
        <v>454</v>
      </c>
      <c r="D295" s="4">
        <v>11.111111111111111</v>
      </c>
      <c r="E295" s="4">
        <v>14.084507042253522</v>
      </c>
      <c r="F295" s="4">
        <v>12.8</v>
      </c>
      <c r="G295" s="4">
        <v>7.5471698113207539</v>
      </c>
      <c r="H295" s="4">
        <v>19.607843137254903</v>
      </c>
      <c r="I295" s="4">
        <v>13.461538461538462</v>
      </c>
      <c r="J295" s="4">
        <v>15.384615384615383</v>
      </c>
      <c r="K295" s="4">
        <v>8.8235294117647047</v>
      </c>
      <c r="L295" s="4">
        <v>11.666666666666668</v>
      </c>
      <c r="M295" s="4">
        <v>8.4745762711864412</v>
      </c>
      <c r="N295" s="4">
        <v>2.0408163265306123</v>
      </c>
      <c r="O295" s="4">
        <v>5.5555555555555554</v>
      </c>
      <c r="P295" s="4">
        <v>11.111111111111111</v>
      </c>
      <c r="Q295" s="4">
        <v>5.4545454545454541</v>
      </c>
      <c r="R295" s="4">
        <v>8.2568807339449535</v>
      </c>
      <c r="S295" s="4">
        <v>10.661764705882351</v>
      </c>
      <c r="T295" s="4">
        <v>10.204081632653061</v>
      </c>
      <c r="U295" s="4">
        <v>10.424028268551236</v>
      </c>
      <c r="V295" s="4">
        <v>4.7619047619047619</v>
      </c>
      <c r="W295" s="4">
        <v>1.5625</v>
      </c>
      <c r="X295" s="4">
        <v>3.1496062992125982</v>
      </c>
      <c r="Y295" s="4">
        <v>5.7142857142857144</v>
      </c>
      <c r="Z295" s="4">
        <v>12.499999999999998</v>
      </c>
      <c r="AA295" s="4">
        <v>8.7301587301587293</v>
      </c>
      <c r="AB295" s="4">
        <v>0</v>
      </c>
      <c r="AC295" s="4">
        <v>1.4925373134328357</v>
      </c>
      <c r="AD295" s="4">
        <v>0.70422535211267612</v>
      </c>
      <c r="AE295" s="4">
        <v>3.3653846153846154</v>
      </c>
      <c r="AF295" s="4">
        <v>4.8128342245989302</v>
      </c>
      <c r="AG295" s="4">
        <v>4.0506329113924044</v>
      </c>
      <c r="AH295" s="4">
        <v>7.3529411764705879</v>
      </c>
      <c r="AI295" s="4">
        <v>21.311475409836067</v>
      </c>
      <c r="AJ295" s="4">
        <v>13.953488372093023</v>
      </c>
      <c r="AK295" s="4">
        <v>0</v>
      </c>
      <c r="AL295" s="4">
        <v>0</v>
      </c>
      <c r="AM295" s="4">
        <v>0</v>
      </c>
      <c r="AN295" s="4">
        <v>3.1446540880503142</v>
      </c>
      <c r="AO295" s="4">
        <v>10.15625</v>
      </c>
      <c r="AP295" s="4">
        <v>6.2717770034843205</v>
      </c>
    </row>
    <row r="296" spans="1:42" ht="12" customHeight="1" x14ac:dyDescent="0.25">
      <c r="A296" s="10" t="s">
        <v>819</v>
      </c>
      <c r="B296" s="10" t="s">
        <v>744</v>
      </c>
      <c r="C296" s="10" t="s">
        <v>452</v>
      </c>
      <c r="D296" s="4">
        <v>5.1519154557463667</v>
      </c>
      <c r="E296" s="4">
        <v>4.5138888888888884</v>
      </c>
      <c r="F296" s="4">
        <v>4.8118445404071561</v>
      </c>
      <c r="G296" s="4">
        <v>7.518796992481203</v>
      </c>
      <c r="H296" s="4">
        <v>7.6547231270358314</v>
      </c>
      <c r="I296" s="4">
        <v>7.5916230366492137</v>
      </c>
      <c r="J296" s="4">
        <v>5.5009823182711202</v>
      </c>
      <c r="K296" s="4">
        <v>6.00924499229584</v>
      </c>
      <c r="L296" s="4">
        <v>5.785837651122625</v>
      </c>
      <c r="M296" s="4">
        <v>6.7241379310344831</v>
      </c>
      <c r="N296" s="4">
        <v>7.1762870514820589</v>
      </c>
      <c r="O296" s="4">
        <v>6.9615069615069611</v>
      </c>
      <c r="P296" s="4">
        <v>6.8661971830985919</v>
      </c>
      <c r="Q296" s="4">
        <v>5.2005943536404153</v>
      </c>
      <c r="R296" s="4">
        <v>5.9629331184528604</v>
      </c>
      <c r="S296" s="4">
        <v>6.2797012898845894</v>
      </c>
      <c r="T296" s="4">
        <v>5.986631793083407</v>
      </c>
      <c r="U296" s="4">
        <v>6.121809926413027</v>
      </c>
      <c r="V296" s="4">
        <v>2.090032154340836</v>
      </c>
      <c r="W296" s="4">
        <v>3.278688524590164</v>
      </c>
      <c r="X296" s="4">
        <v>2.7068832173240525</v>
      </c>
      <c r="Y296" s="4">
        <v>4.0650406504065035</v>
      </c>
      <c r="Z296" s="4">
        <v>5.2227342549923197</v>
      </c>
      <c r="AA296" s="4">
        <v>4.6603475513428121</v>
      </c>
      <c r="AB296" s="4">
        <v>0.32467532467532467</v>
      </c>
      <c r="AC296" s="4">
        <v>0.52631578947368418</v>
      </c>
      <c r="AD296" s="4">
        <v>0.42158516020236092</v>
      </c>
      <c r="AE296" s="4">
        <v>2.1586616297895302</v>
      </c>
      <c r="AF296" s="4">
        <v>3.118393234672304</v>
      </c>
      <c r="AG296" s="4">
        <v>2.6435246995994657</v>
      </c>
      <c r="AH296" s="4">
        <v>1.6233766233766234</v>
      </c>
      <c r="AI296" s="4">
        <v>3.0744336569579289</v>
      </c>
      <c r="AJ296" s="4">
        <v>2.3500810372771475</v>
      </c>
      <c r="AK296" s="4">
        <v>1.1589403973509933</v>
      </c>
      <c r="AL296" s="4">
        <v>2.6666666666666665</v>
      </c>
      <c r="AM296" s="4">
        <v>1.8600531443755537</v>
      </c>
      <c r="AN296" s="4">
        <v>1.3934426229508197</v>
      </c>
      <c r="AO296" s="4">
        <v>2.8871391076115485</v>
      </c>
      <c r="AP296" s="4">
        <v>2.1159542953872199</v>
      </c>
    </row>
    <row r="297" spans="1:42" ht="12" customHeight="1" x14ac:dyDescent="0.25">
      <c r="A297" s="10" t="s">
        <v>819</v>
      </c>
      <c r="B297" s="10" t="s">
        <v>744</v>
      </c>
      <c r="C297" s="10" t="s">
        <v>456</v>
      </c>
      <c r="D297" s="4">
        <v>9.8214285714285712</v>
      </c>
      <c r="E297" s="4">
        <v>14.285714285714285</v>
      </c>
      <c r="F297" s="4">
        <v>12.053571428571427</v>
      </c>
      <c r="G297" s="4">
        <v>8.3333333333333339</v>
      </c>
      <c r="H297" s="4">
        <v>13.157894736842104</v>
      </c>
      <c r="I297" s="4">
        <v>10.465116279069768</v>
      </c>
      <c r="J297" s="4">
        <v>8.9887640449438209</v>
      </c>
      <c r="K297" s="4">
        <v>7.6086956521739131</v>
      </c>
      <c r="L297" s="4">
        <v>8.2872928176795586</v>
      </c>
      <c r="M297" s="4">
        <v>6.4935064935064934</v>
      </c>
      <c r="N297" s="4">
        <v>3.333333333333333</v>
      </c>
      <c r="O297" s="4">
        <v>4.7904191616766472</v>
      </c>
      <c r="P297" s="4">
        <v>1</v>
      </c>
      <c r="Q297" s="4">
        <v>7.1428571428571432</v>
      </c>
      <c r="R297" s="4">
        <v>3.8043478260869565</v>
      </c>
      <c r="S297" s="4">
        <v>6.962025316455696</v>
      </c>
      <c r="T297" s="4">
        <v>9.251101321585903</v>
      </c>
      <c r="U297" s="4">
        <v>8.0818965517241388</v>
      </c>
      <c r="V297" s="4">
        <v>2.5316455696202529</v>
      </c>
      <c r="W297" s="4">
        <v>3.5714285714285716</v>
      </c>
      <c r="X297" s="4">
        <v>3.0674846625766872</v>
      </c>
      <c r="Y297" s="4">
        <v>1.0526315789473684</v>
      </c>
      <c r="Z297" s="4">
        <v>2.6315789473684212</v>
      </c>
      <c r="AA297" s="4">
        <v>1.7543859649122808</v>
      </c>
      <c r="AB297" s="4">
        <v>1.4084507042253522</v>
      </c>
      <c r="AC297" s="4">
        <v>2.5641025641025639</v>
      </c>
      <c r="AD297" s="4">
        <v>2.0134228187919465</v>
      </c>
      <c r="AE297" s="4">
        <v>1.6326530612244896</v>
      </c>
      <c r="AF297" s="4">
        <v>2.9411764705882355</v>
      </c>
      <c r="AG297" s="4">
        <v>2.2774327122153211</v>
      </c>
      <c r="AH297" s="4">
        <v>4.6875</v>
      </c>
      <c r="AI297" s="4">
        <v>8.4507042253521139</v>
      </c>
      <c r="AJ297" s="4">
        <v>6.6666666666666661</v>
      </c>
      <c r="AK297" s="4">
        <v>0</v>
      </c>
      <c r="AL297" s="4">
        <v>0</v>
      </c>
      <c r="AM297" s="4">
        <v>0</v>
      </c>
      <c r="AN297" s="4">
        <v>2.2222222222222219</v>
      </c>
      <c r="AO297" s="4">
        <v>4.3478260869565224</v>
      </c>
      <c r="AP297" s="4">
        <v>3.2967032967032965</v>
      </c>
    </row>
    <row r="298" spans="1:42" ht="12" customHeight="1" x14ac:dyDescent="0.25">
      <c r="A298" s="10" t="s">
        <v>819</v>
      </c>
      <c r="B298" s="10" t="s">
        <v>744</v>
      </c>
      <c r="C298" s="10" t="s">
        <v>455</v>
      </c>
      <c r="D298" s="4">
        <v>5.5813953488372094</v>
      </c>
      <c r="E298" s="4">
        <v>7.9365079365079367</v>
      </c>
      <c r="F298" s="4">
        <v>6.8522483940042829</v>
      </c>
      <c r="G298" s="4">
        <v>8.3832335329341312</v>
      </c>
      <c r="H298" s="4">
        <v>7.291666666666667</v>
      </c>
      <c r="I298" s="4">
        <v>7.7994428969359335</v>
      </c>
      <c r="J298" s="4">
        <v>5.7692307692307692</v>
      </c>
      <c r="K298" s="4">
        <v>4.918032786885246</v>
      </c>
      <c r="L298" s="4">
        <v>5.3097345132743357</v>
      </c>
      <c r="M298" s="4">
        <v>5.5837563451776653</v>
      </c>
      <c r="N298" s="4">
        <v>6.0747663551401869</v>
      </c>
      <c r="O298" s="4">
        <v>5.8394160583941606</v>
      </c>
      <c r="P298" s="4">
        <v>4.7619047619047619</v>
      </c>
      <c r="Q298" s="4">
        <v>5.6179775280898872</v>
      </c>
      <c r="R298" s="4">
        <v>5.1771117166212539</v>
      </c>
      <c r="S298" s="4">
        <v>5.9523809523809526</v>
      </c>
      <c r="T298" s="4">
        <v>6.4769381746810604</v>
      </c>
      <c r="U298" s="4">
        <v>6.2274832732887289</v>
      </c>
      <c r="V298" s="4">
        <v>3.5</v>
      </c>
      <c r="W298" s="4">
        <v>4.4943820224719104</v>
      </c>
      <c r="X298" s="4">
        <v>3.9682539682539684</v>
      </c>
      <c r="Y298" s="4">
        <v>5.7777777777777777</v>
      </c>
      <c r="Z298" s="4">
        <v>8.2901554404145088</v>
      </c>
      <c r="AA298" s="4">
        <v>6.9377990430622019</v>
      </c>
      <c r="AB298" s="4">
        <v>1.7777777777777777</v>
      </c>
      <c r="AC298" s="4">
        <v>1.2396694214876034</v>
      </c>
      <c r="AD298" s="4">
        <v>1.4989293361884368</v>
      </c>
      <c r="AE298" s="4">
        <v>3.6923076923076925</v>
      </c>
      <c r="AF298" s="4">
        <v>4.4045676998368677</v>
      </c>
      <c r="AG298" s="4">
        <v>4.0380047505938244</v>
      </c>
      <c r="AH298" s="4">
        <v>3.0120481927710845</v>
      </c>
      <c r="AI298" s="4">
        <v>4.8192771084337354</v>
      </c>
      <c r="AJ298" s="4">
        <v>3.9156626506024099</v>
      </c>
      <c r="AK298" s="4">
        <v>0</v>
      </c>
      <c r="AL298" s="4">
        <v>0.51282051282051289</v>
      </c>
      <c r="AM298" s="4">
        <v>0.25641025641025644</v>
      </c>
      <c r="AN298" s="4">
        <v>1.3850415512465375</v>
      </c>
      <c r="AO298" s="4">
        <v>2.4930747922437675</v>
      </c>
      <c r="AP298" s="4">
        <v>1.9390581717451525</v>
      </c>
    </row>
    <row r="299" spans="1:42" ht="12" customHeight="1" x14ac:dyDescent="0.25">
      <c r="A299" s="10" t="s">
        <v>819</v>
      </c>
      <c r="B299" s="10" t="s">
        <v>744</v>
      </c>
      <c r="C299" s="10" t="s">
        <v>449</v>
      </c>
      <c r="D299" s="4">
        <v>6.3545150501672234</v>
      </c>
      <c r="E299" s="4">
        <v>12.582781456953642</v>
      </c>
      <c r="F299" s="4">
        <v>9.484193011647255</v>
      </c>
      <c r="G299" s="4">
        <v>9.8425196850393704</v>
      </c>
      <c r="H299" s="4">
        <v>6.9444444444444446</v>
      </c>
      <c r="I299" s="4">
        <v>8.3025830258302591</v>
      </c>
      <c r="J299" s="4">
        <v>3.9145907473309607</v>
      </c>
      <c r="K299" s="4">
        <v>5.6737588652482271</v>
      </c>
      <c r="L299" s="4">
        <v>4.7957371225577266</v>
      </c>
      <c r="M299" s="4">
        <v>3.9473684210526314</v>
      </c>
      <c r="N299" s="4">
        <v>3.8235294117647061</v>
      </c>
      <c r="O299" s="4">
        <v>3.8819875776397512</v>
      </c>
      <c r="P299" s="4">
        <v>0.69930069930069938</v>
      </c>
      <c r="Q299" s="4">
        <v>0.3115264797507788</v>
      </c>
      <c r="R299" s="4">
        <v>0.49423393739703458</v>
      </c>
      <c r="S299" s="4">
        <v>4.845505617977528</v>
      </c>
      <c r="T299" s="4">
        <v>5.7403783431180688</v>
      </c>
      <c r="U299" s="4">
        <v>5.3094352384173149</v>
      </c>
      <c r="V299" s="4">
        <v>1.0033444816053512</v>
      </c>
      <c r="W299" s="4">
        <v>4.406779661016949</v>
      </c>
      <c r="X299" s="4">
        <v>2.6936026936026933</v>
      </c>
      <c r="Y299" s="4">
        <v>4.895104895104895</v>
      </c>
      <c r="Z299" s="4">
        <v>9.3525179856115113</v>
      </c>
      <c r="AA299" s="4">
        <v>7.0921985815602842</v>
      </c>
      <c r="AB299" s="4">
        <v>0</v>
      </c>
      <c r="AC299" s="4">
        <v>0</v>
      </c>
      <c r="AD299" s="4">
        <v>0</v>
      </c>
      <c r="AE299" s="4">
        <v>1.9906323185011712</v>
      </c>
      <c r="AF299" s="4">
        <v>4.826732673267327</v>
      </c>
      <c r="AG299" s="4">
        <v>3.3694344163658241</v>
      </c>
      <c r="AH299" s="4">
        <v>3.5031847133757958</v>
      </c>
      <c r="AI299" s="4">
        <v>4.1237113402061851</v>
      </c>
      <c r="AJ299" s="4">
        <v>3.8016528925619837</v>
      </c>
      <c r="AK299" s="4">
        <v>0</v>
      </c>
      <c r="AL299" s="4">
        <v>0</v>
      </c>
      <c r="AM299" s="4">
        <v>0</v>
      </c>
      <c r="AN299" s="4">
        <v>1.8900343642611683</v>
      </c>
      <c r="AO299" s="4">
        <v>2.2018348623853212</v>
      </c>
      <c r="AP299" s="4">
        <v>2.0408163265306123</v>
      </c>
    </row>
    <row r="300" spans="1:42" ht="12" customHeight="1" x14ac:dyDescent="0.25">
      <c r="A300" s="10" t="s">
        <v>819</v>
      </c>
      <c r="B300" s="10" t="s">
        <v>744</v>
      </c>
      <c r="C300" s="10" t="s">
        <v>805</v>
      </c>
      <c r="D300" s="4">
        <v>6.7073170731707323</v>
      </c>
      <c r="E300" s="4">
        <v>4.6296296296296298</v>
      </c>
      <c r="F300" s="4">
        <v>5.5263157894736841</v>
      </c>
      <c r="G300" s="4">
        <v>5.4054054054054053</v>
      </c>
      <c r="H300" s="4">
        <v>7.096774193548387</v>
      </c>
      <c r="I300" s="4">
        <v>6.2706270627062715</v>
      </c>
      <c r="J300" s="4">
        <v>5</v>
      </c>
      <c r="K300" s="4">
        <v>4.0935672514619883</v>
      </c>
      <c r="L300" s="4">
        <v>4.501607717041801</v>
      </c>
      <c r="M300" s="4">
        <v>6.0810810810810816</v>
      </c>
      <c r="N300" s="4">
        <v>5.7017543859649127</v>
      </c>
      <c r="O300" s="4">
        <v>5.8510638297872344</v>
      </c>
      <c r="P300" s="4">
        <v>12.080536912751677</v>
      </c>
      <c r="Q300" s="4">
        <v>12.865497076023392</v>
      </c>
      <c r="R300" s="4">
        <v>12.5</v>
      </c>
      <c r="S300" s="4">
        <v>7.0761014686248327</v>
      </c>
      <c r="T300" s="4">
        <v>6.6950053134962806</v>
      </c>
      <c r="U300" s="4">
        <v>6.8639053254437874</v>
      </c>
      <c r="V300" s="4">
        <v>9.4444444444444446</v>
      </c>
      <c r="W300" s="4">
        <v>14.146341463414636</v>
      </c>
      <c r="X300" s="4">
        <v>11.948051948051948</v>
      </c>
      <c r="Y300" s="4">
        <v>10.135135135135135</v>
      </c>
      <c r="Z300" s="4">
        <v>15.263157894736842</v>
      </c>
      <c r="AA300" s="4">
        <v>13.017751479289942</v>
      </c>
      <c r="AB300" s="4">
        <v>0.6097560975609756</v>
      </c>
      <c r="AC300" s="4">
        <v>1.1173184357541899</v>
      </c>
      <c r="AD300" s="4">
        <v>0.87463556851311952</v>
      </c>
      <c r="AE300" s="4">
        <v>6.7073170731707314</v>
      </c>
      <c r="AF300" s="4">
        <v>10.452961672473867</v>
      </c>
      <c r="AG300" s="4">
        <v>8.7242026266416506</v>
      </c>
      <c r="AH300" s="4">
        <v>8.5714285714285712</v>
      </c>
      <c r="AI300" s="4">
        <v>10.1010101010101</v>
      </c>
      <c r="AJ300" s="4">
        <v>9.3833780160857909</v>
      </c>
      <c r="AK300" s="4">
        <v>0.5714285714285714</v>
      </c>
      <c r="AL300" s="4">
        <v>1.5625</v>
      </c>
      <c r="AM300" s="4">
        <v>0.9900990099009902</v>
      </c>
      <c r="AN300" s="4">
        <v>4.5714285714285712</v>
      </c>
      <c r="AO300" s="4">
        <v>6.7484662576687118</v>
      </c>
      <c r="AP300" s="4">
        <v>5.6213017751479288</v>
      </c>
    </row>
    <row r="301" spans="1:42" ht="12" customHeight="1" x14ac:dyDescent="0.25">
      <c r="A301" s="10" t="s">
        <v>819</v>
      </c>
      <c r="B301" s="10" t="s">
        <v>745</v>
      </c>
      <c r="C301" s="10" t="s">
        <v>386</v>
      </c>
      <c r="D301" s="4">
        <v>14.492753623188406</v>
      </c>
      <c r="E301" s="4">
        <v>8.1632653061224492</v>
      </c>
      <c r="F301" s="4">
        <v>11.228070175438596</v>
      </c>
      <c r="G301" s="4">
        <v>20.76923076923077</v>
      </c>
      <c r="H301" s="4">
        <v>22.4</v>
      </c>
      <c r="I301" s="4">
        <v>21.568627450980394</v>
      </c>
      <c r="J301" s="4">
        <v>9.375</v>
      </c>
      <c r="K301" s="4">
        <v>17.730496453900709</v>
      </c>
      <c r="L301" s="4">
        <v>13.754646840148698</v>
      </c>
      <c r="M301" s="4">
        <v>8.2706766917293226</v>
      </c>
      <c r="N301" s="4">
        <v>6.7226890756302522</v>
      </c>
      <c r="O301" s="4">
        <v>7.5396825396825395</v>
      </c>
      <c r="P301" s="4">
        <v>8.8495575221238951</v>
      </c>
      <c r="Q301" s="4">
        <v>5.1470588235294112</v>
      </c>
      <c r="R301" s="4">
        <v>6.8273092369477908</v>
      </c>
      <c r="S301" s="4">
        <v>12.461059190031152</v>
      </c>
      <c r="T301" s="4">
        <v>11.976047904191617</v>
      </c>
      <c r="U301" s="4">
        <v>12.213740458015268</v>
      </c>
      <c r="V301" s="4">
        <v>10.44776119402985</v>
      </c>
      <c r="W301" s="4">
        <v>9.6491228070175445</v>
      </c>
      <c r="X301" s="4">
        <v>10.080645161290322</v>
      </c>
      <c r="Y301" s="4">
        <v>6.2992125984251963</v>
      </c>
      <c r="Z301" s="4">
        <v>6.5040650406504064</v>
      </c>
      <c r="AA301" s="4">
        <v>6.4</v>
      </c>
      <c r="AB301" s="4">
        <v>0.82644628099173556</v>
      </c>
      <c r="AC301" s="4">
        <v>2.1428571428571428</v>
      </c>
      <c r="AD301" s="4">
        <v>1.5325670498084292</v>
      </c>
      <c r="AE301" s="4">
        <v>6.020942408376964</v>
      </c>
      <c r="AF301" s="4">
        <v>5.8355437665782492</v>
      </c>
      <c r="AG301" s="4">
        <v>5.9288537549407119</v>
      </c>
      <c r="AH301" s="4">
        <v>4.5801526717557248</v>
      </c>
      <c r="AI301" s="4">
        <v>3.6496350364963499</v>
      </c>
      <c r="AJ301" s="4">
        <v>4.1044776119402986</v>
      </c>
      <c r="AK301" s="4">
        <v>0.74626865671641784</v>
      </c>
      <c r="AL301" s="4">
        <v>0</v>
      </c>
      <c r="AM301" s="4">
        <v>0.35087719298245612</v>
      </c>
      <c r="AN301" s="4">
        <v>2.6415094339622645</v>
      </c>
      <c r="AO301" s="4">
        <v>1.7361111111111112</v>
      </c>
      <c r="AP301" s="4">
        <v>2.1699819168173597</v>
      </c>
    </row>
    <row r="302" spans="1:42" ht="12" customHeight="1" x14ac:dyDescent="0.25">
      <c r="A302" s="10" t="s">
        <v>819</v>
      </c>
      <c r="B302" s="10" t="s">
        <v>745</v>
      </c>
      <c r="C302" s="10" t="s">
        <v>383</v>
      </c>
      <c r="D302" s="4">
        <v>11.886304909560723</v>
      </c>
      <c r="E302" s="4">
        <v>9.6916299559471373</v>
      </c>
      <c r="F302" s="4">
        <v>10.701545778834721</v>
      </c>
      <c r="G302" s="4">
        <v>7.6696165191740411</v>
      </c>
      <c r="H302" s="4">
        <v>3.6144578313253013</v>
      </c>
      <c r="I302" s="4">
        <v>5.6631892697466473</v>
      </c>
      <c r="J302" s="4">
        <v>9.316770186335404</v>
      </c>
      <c r="K302" s="4">
        <v>8.615384615384615</v>
      </c>
      <c r="L302" s="4">
        <v>8.9644513137557968</v>
      </c>
      <c r="M302" s="4">
        <v>9.2814371257485035</v>
      </c>
      <c r="N302" s="4">
        <v>8.5427135678391952</v>
      </c>
      <c r="O302" s="4">
        <v>8.8797814207650276</v>
      </c>
      <c r="P302" s="4">
        <v>3.9393939393939394</v>
      </c>
      <c r="Q302" s="4">
        <v>4.9562682215743434</v>
      </c>
      <c r="R302" s="4">
        <v>4.4576523031203568</v>
      </c>
      <c r="S302" s="4">
        <v>8.5280373831775691</v>
      </c>
      <c r="T302" s="4">
        <v>7.2894168466522684</v>
      </c>
      <c r="U302" s="4">
        <v>7.8843995510662177</v>
      </c>
      <c r="V302" s="4">
        <v>5.5882352941176476</v>
      </c>
      <c r="W302" s="4">
        <v>9.1428571428571423</v>
      </c>
      <c r="X302" s="4">
        <v>7.3913043478260869</v>
      </c>
      <c r="Y302" s="4">
        <v>4.1958041958041958</v>
      </c>
      <c r="Z302" s="4">
        <v>4.7468354430379742</v>
      </c>
      <c r="AA302" s="4">
        <v>4.4850498338870439</v>
      </c>
      <c r="AB302" s="4">
        <v>0.33112582781456956</v>
      </c>
      <c r="AC302" s="4">
        <v>0.90909090909090917</v>
      </c>
      <c r="AD302" s="4">
        <v>0.63291139240506322</v>
      </c>
      <c r="AE302" s="4">
        <v>3.4482758620689657</v>
      </c>
      <c r="AF302" s="4">
        <v>5.0200803212851399</v>
      </c>
      <c r="AG302" s="4">
        <v>4.2619542619542621</v>
      </c>
      <c r="AH302" s="4">
        <v>6.7164179104477606</v>
      </c>
      <c r="AI302" s="4">
        <v>6.9597069597069599</v>
      </c>
      <c r="AJ302" s="4">
        <v>6.839186691312384</v>
      </c>
      <c r="AK302" s="4">
        <v>0</v>
      </c>
      <c r="AL302" s="4">
        <v>0.82304526748971185</v>
      </c>
      <c r="AM302" s="4">
        <v>0.37950664136622392</v>
      </c>
      <c r="AN302" s="4">
        <v>3.2608695652173916</v>
      </c>
      <c r="AO302" s="4">
        <v>4.0697674418604652</v>
      </c>
      <c r="AP302" s="4">
        <v>3.6516853932584272</v>
      </c>
    </row>
    <row r="303" spans="1:42" ht="12" customHeight="1" x14ac:dyDescent="0.25">
      <c r="A303" s="10" t="s">
        <v>819</v>
      </c>
      <c r="B303" s="10" t="s">
        <v>745</v>
      </c>
      <c r="C303" s="10" t="s">
        <v>380</v>
      </c>
      <c r="D303" s="4">
        <v>11.038961038961039</v>
      </c>
      <c r="E303" s="4">
        <v>9.4594594594594597</v>
      </c>
      <c r="F303" s="4">
        <v>10.264900662251655</v>
      </c>
      <c r="G303" s="4">
        <v>8.1632653061224492</v>
      </c>
      <c r="H303" s="4">
        <v>11.450381679389313</v>
      </c>
      <c r="I303" s="4">
        <v>9.7122302158273381</v>
      </c>
      <c r="J303" s="4">
        <v>9.3333333333333339</v>
      </c>
      <c r="K303" s="4">
        <v>14.285714285714286</v>
      </c>
      <c r="L303" s="4">
        <v>11.594202898550726</v>
      </c>
      <c r="M303" s="4">
        <v>10.169491525423728</v>
      </c>
      <c r="N303" s="4">
        <v>8.7591240875912408</v>
      </c>
      <c r="O303" s="4">
        <v>9.5541401273885338</v>
      </c>
      <c r="P303" s="4">
        <v>7.7844311377245514</v>
      </c>
      <c r="Q303" s="4">
        <v>13.422818791946309</v>
      </c>
      <c r="R303" s="4">
        <v>10.443037974683543</v>
      </c>
      <c r="S303" s="4">
        <v>9.3081761006289305</v>
      </c>
      <c r="T303" s="4">
        <v>11.432706222865413</v>
      </c>
      <c r="U303" s="4">
        <v>10.296096904441454</v>
      </c>
      <c r="V303" s="4">
        <v>2.2598870056497176</v>
      </c>
      <c r="W303" s="4">
        <v>6.666666666666667</v>
      </c>
      <c r="X303" s="4">
        <v>4.2813455657492359</v>
      </c>
      <c r="Y303" s="4">
        <v>8.75</v>
      </c>
      <c r="Z303" s="4">
        <v>23.214285714285712</v>
      </c>
      <c r="AA303" s="4">
        <v>14.705882352941176</v>
      </c>
      <c r="AB303" s="4">
        <v>1.3513513513513513</v>
      </c>
      <c r="AC303" s="4">
        <v>0</v>
      </c>
      <c r="AD303" s="4">
        <v>0.7246376811594204</v>
      </c>
      <c r="AE303" s="4">
        <v>4.123711340206186</v>
      </c>
      <c r="AF303" s="4">
        <v>9.2307692307692317</v>
      </c>
      <c r="AG303" s="4">
        <v>6.4</v>
      </c>
      <c r="AH303" s="4">
        <v>3.3653846153846154</v>
      </c>
      <c r="AI303" s="4">
        <v>1.4925373134328357</v>
      </c>
      <c r="AJ303" s="4">
        <v>2.6315789473684212</v>
      </c>
      <c r="AK303" s="4">
        <v>2.3809523809523809</v>
      </c>
      <c r="AL303" s="4">
        <v>1.5151515151515151</v>
      </c>
      <c r="AM303" s="4">
        <v>2</v>
      </c>
      <c r="AN303" s="4">
        <v>3.0821917808219177</v>
      </c>
      <c r="AO303" s="4">
        <v>1.5</v>
      </c>
      <c r="AP303" s="4">
        <v>2.4390243902439024</v>
      </c>
    </row>
    <row r="304" spans="1:42" ht="12" customHeight="1" x14ac:dyDescent="0.25">
      <c r="A304" s="10" t="s">
        <v>819</v>
      </c>
      <c r="B304" s="10" t="s">
        <v>745</v>
      </c>
      <c r="C304" s="10" t="s">
        <v>385</v>
      </c>
      <c r="D304" s="4">
        <v>6.5693430656934302</v>
      </c>
      <c r="E304" s="4">
        <v>7.9207920792079207</v>
      </c>
      <c r="F304" s="4">
        <v>7.1428571428571432</v>
      </c>
      <c r="G304" s="4">
        <v>14.117647058823529</v>
      </c>
      <c r="H304" s="4">
        <v>9.4017094017094021</v>
      </c>
      <c r="I304" s="4">
        <v>11.386138613861386</v>
      </c>
      <c r="J304" s="4">
        <v>13.392857142857142</v>
      </c>
      <c r="K304" s="4">
        <v>14.285714285714286</v>
      </c>
      <c r="L304" s="4">
        <v>13.775510204081632</v>
      </c>
      <c r="M304" s="4">
        <v>6.1403508771929829</v>
      </c>
      <c r="N304" s="4">
        <v>7.0175438596491233</v>
      </c>
      <c r="O304" s="4">
        <v>6.5789473684210531</v>
      </c>
      <c r="P304" s="4">
        <v>6.0869565217391308</v>
      </c>
      <c r="Q304" s="4">
        <v>8.5714285714285712</v>
      </c>
      <c r="R304" s="4">
        <v>7.2727272727272725</v>
      </c>
      <c r="S304" s="4">
        <v>8.8809946714031973</v>
      </c>
      <c r="T304" s="4">
        <v>9.2130518234165066</v>
      </c>
      <c r="U304" s="4">
        <v>9.0405904059040587</v>
      </c>
      <c r="V304" s="4">
        <v>7.4074074074074066</v>
      </c>
      <c r="W304" s="4">
        <v>9.0909090909090899</v>
      </c>
      <c r="X304" s="4">
        <v>8.2568807339449535</v>
      </c>
      <c r="Y304" s="4">
        <v>4.545454545454545</v>
      </c>
      <c r="Z304" s="4">
        <v>17.391304347826086</v>
      </c>
      <c r="AA304" s="4">
        <v>9.8214285714285712</v>
      </c>
      <c r="AB304" s="4">
        <v>3.8759689922480618</v>
      </c>
      <c r="AC304" s="4">
        <v>5.3030303030303028</v>
      </c>
      <c r="AD304" s="4">
        <v>4.597701149425288</v>
      </c>
      <c r="AE304" s="4">
        <v>5.1490514905149052</v>
      </c>
      <c r="AF304" s="4">
        <v>9.8802395209580851</v>
      </c>
      <c r="AG304" s="4">
        <v>7.3968705547652913</v>
      </c>
      <c r="AH304" s="4">
        <v>13.675213675213676</v>
      </c>
      <c r="AI304" s="4">
        <v>32.941176470588239</v>
      </c>
      <c r="AJ304" s="4">
        <v>21.782178217821784</v>
      </c>
      <c r="AK304" s="4">
        <v>0</v>
      </c>
      <c r="AL304" s="4">
        <v>1.5384615384615383</v>
      </c>
      <c r="AM304" s="4">
        <v>0.8</v>
      </c>
      <c r="AN304" s="4">
        <v>9.0395480225988702</v>
      </c>
      <c r="AO304" s="4">
        <v>19.333333333333332</v>
      </c>
      <c r="AP304" s="4">
        <v>13.761467889908257</v>
      </c>
    </row>
    <row r="305" spans="1:42" ht="12" customHeight="1" x14ac:dyDescent="0.25">
      <c r="A305" s="10" t="s">
        <v>819</v>
      </c>
      <c r="B305" s="10" t="s">
        <v>745</v>
      </c>
      <c r="C305" s="10" t="s">
        <v>387</v>
      </c>
      <c r="D305" s="4">
        <v>15.384615384615385</v>
      </c>
      <c r="E305" s="4">
        <v>10.21897810218978</v>
      </c>
      <c r="F305" s="4">
        <v>12.598425196850393</v>
      </c>
      <c r="G305" s="4">
        <v>8.6206896551724146</v>
      </c>
      <c r="H305" s="4">
        <v>7.8947368421052637</v>
      </c>
      <c r="I305" s="4">
        <v>8.2608695652173925</v>
      </c>
      <c r="J305" s="4">
        <v>26.573426573426573</v>
      </c>
      <c r="K305" s="4">
        <v>6.3063063063063058</v>
      </c>
      <c r="L305" s="4">
        <v>17.716535433070867</v>
      </c>
      <c r="M305" s="4">
        <v>10.091743119266054</v>
      </c>
      <c r="N305" s="4">
        <v>7.8014184397163122</v>
      </c>
      <c r="O305" s="4">
        <v>8.8000000000000007</v>
      </c>
      <c r="P305" s="4">
        <v>8.1300813008130088</v>
      </c>
      <c r="Q305" s="4">
        <v>7.5757575757575752</v>
      </c>
      <c r="R305" s="4">
        <v>7.8431372549019613</v>
      </c>
      <c r="S305" s="4">
        <v>14.309210526315789</v>
      </c>
      <c r="T305" s="4">
        <v>8.0314960629921259</v>
      </c>
      <c r="U305" s="4">
        <v>11.102172164119066</v>
      </c>
      <c r="V305" s="4">
        <v>4.032258064516129</v>
      </c>
      <c r="W305" s="4">
        <v>3.7037037037037033</v>
      </c>
      <c r="X305" s="4">
        <v>3.8793103448275863</v>
      </c>
      <c r="Y305" s="4">
        <v>2.7522935779816513</v>
      </c>
      <c r="Z305" s="4">
        <v>4.2016806722689077</v>
      </c>
      <c r="AA305" s="4">
        <v>3.5087719298245617</v>
      </c>
      <c r="AB305" s="4">
        <v>1.3071895424836601</v>
      </c>
      <c r="AC305" s="4">
        <v>0.7407407407407407</v>
      </c>
      <c r="AD305" s="4">
        <v>1.0416666666666667</v>
      </c>
      <c r="AE305" s="4">
        <v>2.5906735751295336</v>
      </c>
      <c r="AF305" s="4">
        <v>2.7624309392265194</v>
      </c>
      <c r="AG305" s="4">
        <v>2.6737967914438503</v>
      </c>
      <c r="AH305" s="4">
        <v>5.5555555555555554</v>
      </c>
      <c r="AI305" s="4">
        <v>13.333333333333334</v>
      </c>
      <c r="AJ305" s="4">
        <v>9.5238095238095237</v>
      </c>
      <c r="AK305" s="4">
        <v>0</v>
      </c>
      <c r="AL305" s="4">
        <v>0</v>
      </c>
      <c r="AM305" s="4">
        <v>0</v>
      </c>
      <c r="AN305" s="4">
        <v>2.3809523809523809</v>
      </c>
      <c r="AO305" s="4">
        <v>5.1813471502590671</v>
      </c>
      <c r="AP305" s="4">
        <v>3.878116343490305</v>
      </c>
    </row>
    <row r="306" spans="1:42" ht="12" customHeight="1" x14ac:dyDescent="0.25">
      <c r="A306" s="10" t="s">
        <v>819</v>
      </c>
      <c r="B306" s="10" t="s">
        <v>745</v>
      </c>
      <c r="C306" s="10" t="s">
        <v>381</v>
      </c>
      <c r="D306" s="4">
        <v>8.4905660377358494</v>
      </c>
      <c r="E306" s="4">
        <v>7.4074074074074066</v>
      </c>
      <c r="F306" s="4">
        <v>7.9120879120879124</v>
      </c>
      <c r="G306" s="4">
        <v>5.025125628140704</v>
      </c>
      <c r="H306" s="4">
        <v>4.5871559633027523</v>
      </c>
      <c r="I306" s="4">
        <v>4.7961630695443649</v>
      </c>
      <c r="J306" s="4">
        <v>6.5476190476190474</v>
      </c>
      <c r="K306" s="4">
        <v>3.2085561497326203</v>
      </c>
      <c r="L306" s="4">
        <v>4.788732394366197</v>
      </c>
      <c r="M306" s="4">
        <v>5.5555555555555554</v>
      </c>
      <c r="N306" s="4">
        <v>3.4782608695652177</v>
      </c>
      <c r="O306" s="4">
        <v>4.4392523364485976</v>
      </c>
      <c r="P306" s="4">
        <v>3.4482758620689657</v>
      </c>
      <c r="Q306" s="4">
        <v>7.8125</v>
      </c>
      <c r="R306" s="4">
        <v>5.5696202531645564</v>
      </c>
      <c r="S306" s="4">
        <v>5.8163265306122449</v>
      </c>
      <c r="T306" s="4">
        <v>5.3271028037383177</v>
      </c>
      <c r="U306" s="4">
        <v>5.5609756097560972</v>
      </c>
      <c r="V306" s="4">
        <v>3.7037037037037033</v>
      </c>
      <c r="W306" s="4">
        <v>12.903225806451612</v>
      </c>
      <c r="X306" s="4">
        <v>8.6206896551724146</v>
      </c>
      <c r="Y306" s="4">
        <v>6.2176165803108807</v>
      </c>
      <c r="Z306" s="4">
        <v>10.227272727272727</v>
      </c>
      <c r="AA306" s="4">
        <v>8.1300813008130088</v>
      </c>
      <c r="AB306" s="4">
        <v>1.9933554817275749</v>
      </c>
      <c r="AC306" s="4">
        <v>2.3333333333333335</v>
      </c>
      <c r="AD306" s="4">
        <v>2.1630615640599</v>
      </c>
      <c r="AE306" s="4">
        <v>3.6585365853658538</v>
      </c>
      <c r="AF306" s="4">
        <v>7.4018126888217521</v>
      </c>
      <c r="AG306" s="4">
        <v>5.5386949924127471</v>
      </c>
      <c r="AH306" s="4">
        <v>14.942528735632184</v>
      </c>
      <c r="AI306" s="4">
        <v>22.093023255813954</v>
      </c>
      <c r="AJ306" s="4">
        <v>18.497109826589597</v>
      </c>
      <c r="AK306" s="4">
        <v>0.64935064935064934</v>
      </c>
      <c r="AL306" s="4">
        <v>1.4598540145985401</v>
      </c>
      <c r="AM306" s="4">
        <v>1.0309278350515463</v>
      </c>
      <c r="AN306" s="4">
        <v>5.809128630705394</v>
      </c>
      <c r="AO306" s="4">
        <v>9.4170403587443943</v>
      </c>
      <c r="AP306" s="4">
        <v>7.543103448275863</v>
      </c>
    </row>
    <row r="307" spans="1:42" ht="12" customHeight="1" x14ac:dyDescent="0.25">
      <c r="A307" s="10" t="s">
        <v>819</v>
      </c>
      <c r="B307" s="10" t="s">
        <v>745</v>
      </c>
      <c r="C307" s="10" t="s">
        <v>382</v>
      </c>
      <c r="D307" s="4">
        <v>14.035087719298247</v>
      </c>
      <c r="E307" s="4">
        <v>12.8</v>
      </c>
      <c r="F307" s="4">
        <v>13.389121338912133</v>
      </c>
      <c r="G307" s="4">
        <v>4.9504950495049505</v>
      </c>
      <c r="H307" s="4">
        <v>15.217391304347826</v>
      </c>
      <c r="I307" s="4">
        <v>9.8445595854922274</v>
      </c>
      <c r="J307" s="4">
        <v>11.340206185567011</v>
      </c>
      <c r="K307" s="4">
        <v>7.9545454545454541</v>
      </c>
      <c r="L307" s="4">
        <v>9.7297297297297298</v>
      </c>
      <c r="M307" s="4">
        <v>7.2072072072072064</v>
      </c>
      <c r="N307" s="4">
        <v>10.714285714285715</v>
      </c>
      <c r="O307" s="4">
        <v>8.717948717948719</v>
      </c>
      <c r="P307" s="4">
        <v>8.6021505376344081</v>
      </c>
      <c r="Q307" s="4">
        <v>14.285714285714286</v>
      </c>
      <c r="R307" s="4">
        <v>11.518324607329843</v>
      </c>
      <c r="S307" s="4">
        <v>9.3023255813953494</v>
      </c>
      <c r="T307" s="4">
        <v>12.320328542094456</v>
      </c>
      <c r="U307" s="4">
        <v>10.767696909272184</v>
      </c>
      <c r="V307" s="4">
        <v>10.891089108910892</v>
      </c>
      <c r="W307" s="4">
        <v>5.5118110236220472</v>
      </c>
      <c r="X307" s="4">
        <v>7.8947368421052637</v>
      </c>
      <c r="Y307" s="4">
        <v>11.304347826086957</v>
      </c>
      <c r="Z307" s="4">
        <v>14.705882352941176</v>
      </c>
      <c r="AA307" s="4">
        <v>12.903225806451614</v>
      </c>
      <c r="AB307" s="4">
        <v>1.4814814814814814</v>
      </c>
      <c r="AC307" s="4">
        <v>0.75757575757575757</v>
      </c>
      <c r="AD307" s="4">
        <v>1.1235955056179776</v>
      </c>
      <c r="AE307" s="4">
        <v>7.4074074074074074</v>
      </c>
      <c r="AF307" s="4">
        <v>6.3711911357340725</v>
      </c>
      <c r="AG307" s="4">
        <v>6.882022471910112</v>
      </c>
      <c r="AH307" s="4">
        <v>1.4492753623188408</v>
      </c>
      <c r="AI307" s="4">
        <v>1.7094017094017095</v>
      </c>
      <c r="AJ307" s="4">
        <v>1.5686274509803924</v>
      </c>
      <c r="AK307" s="4">
        <v>0</v>
      </c>
      <c r="AL307" s="4">
        <v>0</v>
      </c>
      <c r="AM307" s="4">
        <v>0</v>
      </c>
      <c r="AN307" s="4">
        <v>0.7142857142857143</v>
      </c>
      <c r="AO307" s="4">
        <v>0.81967213114754101</v>
      </c>
      <c r="AP307" s="4">
        <v>0.76335877862595414</v>
      </c>
    </row>
    <row r="308" spans="1:42" ht="12" customHeight="1" x14ac:dyDescent="0.25">
      <c r="A308" s="10" t="s">
        <v>819</v>
      </c>
      <c r="B308" s="10" t="s">
        <v>745</v>
      </c>
      <c r="C308" s="10" t="s">
        <v>822</v>
      </c>
      <c r="D308" s="4">
        <v>13.725490196078431</v>
      </c>
      <c r="E308" s="4">
        <v>17.924528301886792</v>
      </c>
      <c r="F308" s="4">
        <v>15.865384615384615</v>
      </c>
      <c r="G308" s="4">
        <v>14</v>
      </c>
      <c r="H308" s="4">
        <v>11.235955056179774</v>
      </c>
      <c r="I308" s="4">
        <v>12.698412698412699</v>
      </c>
      <c r="J308" s="4">
        <v>12.765957446808512</v>
      </c>
      <c r="K308" s="4">
        <v>16.216216216216218</v>
      </c>
      <c r="L308" s="4">
        <v>14.285714285714286</v>
      </c>
      <c r="M308" s="4">
        <v>8.928571428571427</v>
      </c>
      <c r="N308" s="4">
        <v>11.956521739130434</v>
      </c>
      <c r="O308" s="4">
        <v>10.294117647058822</v>
      </c>
      <c r="P308" s="4">
        <v>15.151515151515152</v>
      </c>
      <c r="Q308" s="4">
        <v>8.3333333333333321</v>
      </c>
      <c r="R308" s="4">
        <v>11.594202898550726</v>
      </c>
      <c r="S308" s="4">
        <v>12.820512820512819</v>
      </c>
      <c r="T308" s="4">
        <v>13.00639658848614</v>
      </c>
      <c r="U308" s="4">
        <v>12.909836065573771</v>
      </c>
      <c r="V308" s="4">
        <v>6.4748201438848927</v>
      </c>
      <c r="W308" s="4">
        <v>8.2352941176470598</v>
      </c>
      <c r="X308" s="4">
        <v>7.1428571428571423</v>
      </c>
      <c r="Y308" s="4">
        <v>9.5652173913043494</v>
      </c>
      <c r="Z308" s="4">
        <v>7.0796460176991154</v>
      </c>
      <c r="AA308" s="4">
        <v>8.3333333333333339</v>
      </c>
      <c r="AB308" s="4">
        <v>3.007518796992481</v>
      </c>
      <c r="AC308" s="4">
        <v>3.773584905660377</v>
      </c>
      <c r="AD308" s="4">
        <v>3.3472803347280333</v>
      </c>
      <c r="AE308" s="4">
        <v>6.2015503875968987</v>
      </c>
      <c r="AF308" s="4">
        <v>6.25</v>
      </c>
      <c r="AG308" s="4">
        <v>6.2228654124457305</v>
      </c>
      <c r="AH308" s="4">
        <v>5.7692307692307692</v>
      </c>
      <c r="AI308" s="4">
        <v>21.05263157894737</v>
      </c>
      <c r="AJ308" s="4">
        <v>12.222222222222221</v>
      </c>
      <c r="AK308" s="4">
        <v>0</v>
      </c>
      <c r="AL308" s="4">
        <v>0</v>
      </c>
      <c r="AM308" s="4">
        <v>0</v>
      </c>
      <c r="AN308" s="4">
        <v>2.4390243902439024</v>
      </c>
      <c r="AO308" s="4">
        <v>8.938547486033519</v>
      </c>
      <c r="AP308" s="4">
        <v>5.1764705882352944</v>
      </c>
    </row>
    <row r="309" spans="1:42" ht="12" customHeight="1" x14ac:dyDescent="0.25">
      <c r="A309" s="10" t="s">
        <v>819</v>
      </c>
      <c r="B309" s="10" t="s">
        <v>745</v>
      </c>
      <c r="C309" s="10" t="s">
        <v>384</v>
      </c>
      <c r="D309" s="4">
        <v>9.2783505154639183</v>
      </c>
      <c r="E309" s="4">
        <v>5.645161290322581</v>
      </c>
      <c r="F309" s="4">
        <v>7.2398190045248869</v>
      </c>
      <c r="G309" s="4">
        <v>9.375</v>
      </c>
      <c r="H309" s="4">
        <v>10.784313725490195</v>
      </c>
      <c r="I309" s="4">
        <v>10.1010101010101</v>
      </c>
      <c r="J309" s="4">
        <v>15.887850467289718</v>
      </c>
      <c r="K309" s="4">
        <v>17.171717171717173</v>
      </c>
      <c r="L309" s="4">
        <v>16.504854368932037</v>
      </c>
      <c r="M309" s="4">
        <v>11.111111111111111</v>
      </c>
      <c r="N309" s="4">
        <v>8.8000000000000007</v>
      </c>
      <c r="O309" s="4">
        <v>9.8214285714285712</v>
      </c>
      <c r="P309" s="4">
        <v>6.3829787234042561</v>
      </c>
      <c r="Q309" s="4">
        <v>12.745098039215685</v>
      </c>
      <c r="R309" s="4">
        <v>9.6938775510204085</v>
      </c>
      <c r="S309" s="4">
        <v>10.547667342799189</v>
      </c>
      <c r="T309" s="4">
        <v>10.688405797101449</v>
      </c>
      <c r="U309" s="4">
        <v>10.62200956937799</v>
      </c>
      <c r="V309" s="4">
        <v>6.4516129032258061</v>
      </c>
      <c r="W309" s="4">
        <v>5.8394160583941606</v>
      </c>
      <c r="X309" s="4">
        <v>6.0869565217391308</v>
      </c>
      <c r="Y309" s="4">
        <v>10.810810810810811</v>
      </c>
      <c r="Z309" s="4">
        <v>3.191489361702128</v>
      </c>
      <c r="AA309" s="4">
        <v>7.3170731707317076</v>
      </c>
      <c r="AB309" s="4">
        <v>1.680672268907563</v>
      </c>
      <c r="AC309" s="4">
        <v>3.125</v>
      </c>
      <c r="AD309" s="4">
        <v>2.42914979757085</v>
      </c>
      <c r="AE309" s="4">
        <v>6.1919504643962853</v>
      </c>
      <c r="AF309" s="4">
        <v>4.1782729805013927</v>
      </c>
      <c r="AG309" s="4">
        <v>5.1319648093841641</v>
      </c>
      <c r="AH309" s="4">
        <v>1.5037593984962405</v>
      </c>
      <c r="AI309" s="4">
        <v>3.1746031746031744</v>
      </c>
      <c r="AJ309" s="4">
        <v>2.3166023166023169</v>
      </c>
      <c r="AK309" s="4">
        <v>0</v>
      </c>
      <c r="AL309" s="4">
        <v>0</v>
      </c>
      <c r="AM309" s="4">
        <v>0</v>
      </c>
      <c r="AN309" s="4">
        <v>0.79365079365079361</v>
      </c>
      <c r="AO309" s="4">
        <v>1.7241379310344829</v>
      </c>
      <c r="AP309" s="4">
        <v>1.2396694214876034</v>
      </c>
    </row>
    <row r="310" spans="1:42" ht="12" customHeight="1" x14ac:dyDescent="0.25">
      <c r="A310" s="10" t="s">
        <v>819</v>
      </c>
      <c r="B310" s="10" t="s">
        <v>746</v>
      </c>
      <c r="C310" s="10" t="s">
        <v>425</v>
      </c>
      <c r="D310" s="4">
        <v>6.6120218579234971</v>
      </c>
      <c r="E310" s="4">
        <v>6.4935064935064934</v>
      </c>
      <c r="F310" s="4">
        <v>6.547917711991972</v>
      </c>
      <c r="G310" s="4">
        <v>4.7491638795986626</v>
      </c>
      <c r="H310" s="4">
        <v>5.0660792951541849</v>
      </c>
      <c r="I310" s="4">
        <v>4.9229839927514343</v>
      </c>
      <c r="J310" s="4">
        <v>5.5386488131466827</v>
      </c>
      <c r="K310" s="4">
        <v>5.4780876494023909</v>
      </c>
      <c r="L310" s="4">
        <v>5.5053410024650784</v>
      </c>
      <c r="M310" s="4">
        <v>8.1130915795943448</v>
      </c>
      <c r="N310" s="4">
        <v>8.7512794268167866</v>
      </c>
      <c r="O310" s="4">
        <v>8.4613236526110018</v>
      </c>
      <c r="P310" s="4">
        <v>5.6179775280898872</v>
      </c>
      <c r="Q310" s="4">
        <v>6.1740890688259107</v>
      </c>
      <c r="R310" s="4">
        <v>5.9176438505590401</v>
      </c>
      <c r="S310" s="4">
        <v>6.1549601737871109</v>
      </c>
      <c r="T310" s="4">
        <v>6.407669021190717</v>
      </c>
      <c r="U310" s="4">
        <v>6.292591778412838</v>
      </c>
      <c r="V310" s="4">
        <v>5.3743961352657008</v>
      </c>
      <c r="W310" s="4">
        <v>6.0517325524646175</v>
      </c>
      <c r="X310" s="4">
        <v>5.7489878542510127</v>
      </c>
      <c r="Y310" s="4">
        <v>4.6099290780141837</v>
      </c>
      <c r="Z310" s="4">
        <v>4.0857000498256104</v>
      </c>
      <c r="AA310" s="4">
        <v>4.325493376588267</v>
      </c>
      <c r="AB310" s="4">
        <v>0.24375380865326021</v>
      </c>
      <c r="AC310" s="4">
        <v>0.57411273486430059</v>
      </c>
      <c r="AD310" s="4">
        <v>0.42170368287883048</v>
      </c>
      <c r="AE310" s="4">
        <v>3.4275405892964521</v>
      </c>
      <c r="AF310" s="4">
        <v>3.6336235766912259</v>
      </c>
      <c r="AG310" s="4">
        <v>3.5398230088495577</v>
      </c>
      <c r="AH310" s="4">
        <v>7.0404172099087354</v>
      </c>
      <c r="AI310" s="4">
        <v>6.3914027149321271</v>
      </c>
      <c r="AJ310" s="4">
        <v>6.6929133858267713</v>
      </c>
      <c r="AK310" s="4">
        <v>1.2372634643377001</v>
      </c>
      <c r="AL310" s="4">
        <v>1.5772870662460567</v>
      </c>
      <c r="AM310" s="4">
        <v>1.4193984454207502</v>
      </c>
      <c r="AN310" s="4">
        <v>4.298486932599725</v>
      </c>
      <c r="AO310" s="4">
        <v>4.1157172681181029</v>
      </c>
      <c r="AP310" s="4">
        <v>4.2006069318000323</v>
      </c>
    </row>
    <row r="311" spans="1:42" ht="12" customHeight="1" x14ac:dyDescent="0.25">
      <c r="A311" s="10" t="s">
        <v>819</v>
      </c>
      <c r="B311" s="10" t="s">
        <v>746</v>
      </c>
      <c r="C311" s="10" t="s">
        <v>421</v>
      </c>
      <c r="D311" s="4">
        <v>5.7512580877066855</v>
      </c>
      <c r="E311" s="4">
        <v>7.0090634441087607</v>
      </c>
      <c r="F311" s="4">
        <v>6.434668417596848</v>
      </c>
      <c r="G311" s="4">
        <v>6.0435132957292508</v>
      </c>
      <c r="H311" s="4">
        <v>5.8373870743571921</v>
      </c>
      <c r="I311" s="4">
        <v>5.9328358208955221</v>
      </c>
      <c r="J311" s="4">
        <v>6.7348678601875527</v>
      </c>
      <c r="K311" s="4">
        <v>7.4179743223965762</v>
      </c>
      <c r="L311" s="4">
        <v>7.1067961165048548</v>
      </c>
      <c r="M311" s="4">
        <v>4.5731707317073171</v>
      </c>
      <c r="N311" s="4">
        <v>4.5300878972278573</v>
      </c>
      <c r="O311" s="4">
        <v>4.5503403797921891</v>
      </c>
      <c r="P311" s="4">
        <v>4.4670846394984327</v>
      </c>
      <c r="Q311" s="4">
        <v>5.0734312416555403</v>
      </c>
      <c r="R311" s="4">
        <v>4.794520547945206</v>
      </c>
      <c r="S311" s="4">
        <v>5.4903801032379169</v>
      </c>
      <c r="T311" s="4">
        <v>5.9815335206744278</v>
      </c>
      <c r="U311" s="4">
        <v>5.7550843790566857</v>
      </c>
      <c r="V311" s="4">
        <v>3.7468776019983348</v>
      </c>
      <c r="W311" s="4">
        <v>5.2801030264005151</v>
      </c>
      <c r="X311" s="4">
        <v>4.6114742193173566</v>
      </c>
      <c r="Y311" s="4">
        <v>4.9319727891156466</v>
      </c>
      <c r="Z311" s="4">
        <v>4.4413601665510063</v>
      </c>
      <c r="AA311" s="4">
        <v>4.6618265189147881</v>
      </c>
      <c r="AB311" s="4">
        <v>1.6587677725118484</v>
      </c>
      <c r="AC311" s="4">
        <v>1.9313304721030042</v>
      </c>
      <c r="AD311" s="4">
        <v>1.8018018018018018</v>
      </c>
      <c r="AE311" s="4">
        <v>3.4037880867416965</v>
      </c>
      <c r="AF311" s="4">
        <v>3.9389799635701275</v>
      </c>
      <c r="AG311" s="4">
        <v>3.6963285625388926</v>
      </c>
      <c r="AH311" s="4">
        <v>4.1814946619217084</v>
      </c>
      <c r="AI311" s="4">
        <v>4.5420699925539836</v>
      </c>
      <c r="AJ311" s="4">
        <v>4.3777867855695174</v>
      </c>
      <c r="AK311" s="4">
        <v>0.27881040892193309</v>
      </c>
      <c r="AL311" s="4">
        <v>0.42589437819420783</v>
      </c>
      <c r="AM311" s="4">
        <v>0.35555555555555557</v>
      </c>
      <c r="AN311" s="4">
        <v>2.2727272727272729</v>
      </c>
      <c r="AO311" s="4">
        <v>2.6221692491060784</v>
      </c>
      <c r="AP311" s="4">
        <v>2.4591901632393469</v>
      </c>
    </row>
    <row r="312" spans="1:42" ht="12" customHeight="1" x14ac:dyDescent="0.25">
      <c r="A312" s="10" t="s">
        <v>819</v>
      </c>
      <c r="B312" s="10" t="s">
        <v>746</v>
      </c>
      <c r="C312" s="10" t="s">
        <v>426</v>
      </c>
      <c r="D312" s="4">
        <v>4.6413502109704643</v>
      </c>
      <c r="E312" s="4">
        <v>13.520408163265307</v>
      </c>
      <c r="F312" s="4">
        <v>10.174880763116057</v>
      </c>
      <c r="G312" s="4">
        <v>4.6728971962616823</v>
      </c>
      <c r="H312" s="4">
        <v>14.243323442136498</v>
      </c>
      <c r="I312" s="4">
        <v>10.526315789473685</v>
      </c>
      <c r="J312" s="4">
        <v>6.4516129032258069</v>
      </c>
      <c r="K312" s="4">
        <v>10.846560846560847</v>
      </c>
      <c r="L312" s="4">
        <v>9.1054313099041533</v>
      </c>
      <c r="M312" s="4">
        <v>6.0836501901140689</v>
      </c>
      <c r="N312" s="4">
        <v>10</v>
      </c>
      <c r="O312" s="4">
        <v>8.2332761578044593</v>
      </c>
      <c r="P312" s="4">
        <v>3.1746031746031744</v>
      </c>
      <c r="Q312" s="4">
        <v>7.0652173913043477</v>
      </c>
      <c r="R312" s="4">
        <v>5.4838709677419351</v>
      </c>
      <c r="S312" s="4">
        <v>5.0247116968698515</v>
      </c>
      <c r="T312" s="4">
        <v>11.142061281337048</v>
      </c>
      <c r="U312" s="4">
        <v>8.6739780658025918</v>
      </c>
      <c r="V312" s="4">
        <v>8.5020242914979747</v>
      </c>
      <c r="W312" s="4">
        <v>7.5471698113207539</v>
      </c>
      <c r="X312" s="4">
        <v>7.9646017699115035</v>
      </c>
      <c r="Y312" s="4">
        <v>10.294117647058822</v>
      </c>
      <c r="Z312" s="4">
        <v>5.755395683453238</v>
      </c>
      <c r="AA312" s="4">
        <v>7.6763485477178417</v>
      </c>
      <c r="AB312" s="4">
        <v>0.31545741324921134</v>
      </c>
      <c r="AC312" s="4">
        <v>2.9900332225913622</v>
      </c>
      <c r="AD312" s="4">
        <v>1.6181229773462784</v>
      </c>
      <c r="AE312" s="4">
        <v>5.5989583333333339</v>
      </c>
      <c r="AF312" s="4">
        <v>5.4626532887402446</v>
      </c>
      <c r="AG312" s="4">
        <v>5.5255255255255262</v>
      </c>
      <c r="AH312" s="4">
        <v>17.647058823529409</v>
      </c>
      <c r="AI312" s="4">
        <v>12.087912087912088</v>
      </c>
      <c r="AJ312" s="4">
        <v>14.905149051490515</v>
      </c>
      <c r="AK312" s="4">
        <v>2.2935779816513762</v>
      </c>
      <c r="AL312" s="4">
        <v>2.7149321266968327</v>
      </c>
      <c r="AM312" s="4">
        <v>2.5056947608200457</v>
      </c>
      <c r="AN312" s="4">
        <v>9.3827160493827169</v>
      </c>
      <c r="AO312" s="4">
        <v>6.9478908188585606</v>
      </c>
      <c r="AP312" s="4">
        <v>8.1683168316831676</v>
      </c>
    </row>
    <row r="313" spans="1:42" ht="12" customHeight="1" x14ac:dyDescent="0.25">
      <c r="A313" s="10" t="s">
        <v>819</v>
      </c>
      <c r="B313" s="10" t="s">
        <v>746</v>
      </c>
      <c r="C313" s="10" t="s">
        <v>423</v>
      </c>
      <c r="D313" s="4">
        <v>4.9864498644986455</v>
      </c>
      <c r="E313" s="4">
        <v>4.9145299145299148</v>
      </c>
      <c r="F313" s="4">
        <v>4.946236559139785</v>
      </c>
      <c r="G313" s="4">
        <v>6.6582117945466077</v>
      </c>
      <c r="H313" s="4">
        <v>6.4961636828644496</v>
      </c>
      <c r="I313" s="4">
        <v>6.5685164212910534</v>
      </c>
      <c r="J313" s="4">
        <v>6.6889632107023402</v>
      </c>
      <c r="K313" s="4">
        <v>9.8421052631578956</v>
      </c>
      <c r="L313" s="4">
        <v>8.3107742284786141</v>
      </c>
      <c r="M313" s="4">
        <v>11.314984709480122</v>
      </c>
      <c r="N313" s="4">
        <v>10.283517539644402</v>
      </c>
      <c r="O313" s="4">
        <v>10.737351991388591</v>
      </c>
      <c r="P313" s="4">
        <v>8.5697741748697158</v>
      </c>
      <c r="Q313" s="4">
        <v>10.774756285274501</v>
      </c>
      <c r="R313" s="4">
        <v>9.7388465723612629</v>
      </c>
      <c r="S313" s="4">
        <v>7.5775238983446025</v>
      </c>
      <c r="T313" s="4">
        <v>8.342298288508557</v>
      </c>
      <c r="U313" s="4">
        <v>7.9934053076636706</v>
      </c>
      <c r="V313" s="4">
        <v>7.4897600936220012</v>
      </c>
      <c r="W313" s="4">
        <v>9.1090094574415126</v>
      </c>
      <c r="X313" s="4">
        <v>8.3647122108660579</v>
      </c>
      <c r="Y313" s="4">
        <v>7.9102715466351823</v>
      </c>
      <c r="Z313" s="4">
        <v>7.8140960163432078</v>
      </c>
      <c r="AA313" s="4">
        <v>7.8587075575027372</v>
      </c>
      <c r="AB313" s="4">
        <v>0.8150470219435737</v>
      </c>
      <c r="AC313" s="4">
        <v>1.2755102040816326</v>
      </c>
      <c r="AD313" s="4">
        <v>1.068917018284107</v>
      </c>
      <c r="AE313" s="4">
        <v>5.5022008803521416</v>
      </c>
      <c r="AF313" s="4">
        <v>6.0907710477475954</v>
      </c>
      <c r="AG313" s="4">
        <v>5.8215102974828374</v>
      </c>
      <c r="AH313" s="4">
        <v>4.2976266837716484</v>
      </c>
      <c r="AI313" s="4">
        <v>5.1927194860813701</v>
      </c>
      <c r="AJ313" s="4">
        <v>4.7855266997373791</v>
      </c>
      <c r="AK313" s="4">
        <v>1.4193548387096775</v>
      </c>
      <c r="AL313" s="4">
        <v>2.0529443544030253</v>
      </c>
      <c r="AM313" s="4">
        <v>1.7641870038224052</v>
      </c>
      <c r="AN313" s="4">
        <v>2.8626568028304922</v>
      </c>
      <c r="AO313" s="4">
        <v>3.6300080666845926</v>
      </c>
      <c r="AP313" s="4">
        <v>3.2806092560046864</v>
      </c>
    </row>
    <row r="314" spans="1:42" ht="12" customHeight="1" x14ac:dyDescent="0.25">
      <c r="A314" s="10" t="s">
        <v>819</v>
      </c>
      <c r="B314" s="10" t="s">
        <v>746</v>
      </c>
      <c r="C314" s="10" t="s">
        <v>420</v>
      </c>
      <c r="D314" s="4">
        <v>7.8478002378121285</v>
      </c>
      <c r="E314" s="4">
        <v>7.4833418759610453</v>
      </c>
      <c r="F314" s="4">
        <v>7.6520781723093867</v>
      </c>
      <c r="G314" s="4">
        <v>8.5138162808065712</v>
      </c>
      <c r="H314" s="4">
        <v>7.5495841330774152</v>
      </c>
      <c r="I314" s="4">
        <v>7.9944865609924189</v>
      </c>
      <c r="J314" s="4">
        <v>6.9230769230769234</v>
      </c>
      <c r="K314" s="4">
        <v>5.0583657587548636</v>
      </c>
      <c r="L314" s="4">
        <v>5.9113300492610836</v>
      </c>
      <c r="M314" s="4">
        <v>4.4034090909090908</v>
      </c>
      <c r="N314" s="4">
        <v>5.9259259259259265</v>
      </c>
      <c r="O314" s="4">
        <v>5.2179656538969619</v>
      </c>
      <c r="P314" s="4">
        <v>5.9953881629515759</v>
      </c>
      <c r="Q314" s="4">
        <v>4.6398046398046402</v>
      </c>
      <c r="R314" s="4">
        <v>5.2398775093569236</v>
      </c>
      <c r="S314" s="4">
        <v>6.7709815078236133</v>
      </c>
      <c r="T314" s="4">
        <v>6.1823430358431564</v>
      </c>
      <c r="U314" s="4">
        <v>6.4520333680917625</v>
      </c>
      <c r="V314" s="4">
        <v>4.8743335872048741</v>
      </c>
      <c r="W314" s="4">
        <v>4.9159925326695708</v>
      </c>
      <c r="X314" s="4">
        <v>4.897260273972603</v>
      </c>
      <c r="Y314" s="4">
        <v>5.6775170325510969</v>
      </c>
      <c r="Z314" s="4">
        <v>6.2708472314876582</v>
      </c>
      <c r="AA314" s="4">
        <v>5.9929078014184398</v>
      </c>
      <c r="AB314" s="4">
        <v>4.7923322683706076</v>
      </c>
      <c r="AC314" s="4">
        <v>3.9270687237026647</v>
      </c>
      <c r="AD314" s="4">
        <v>4.3315907393577291</v>
      </c>
      <c r="AE314" s="4">
        <v>5.120946989191971</v>
      </c>
      <c r="AF314" s="4">
        <v>5.052956751985878</v>
      </c>
      <c r="AG314" s="4">
        <v>5.0843430743644564</v>
      </c>
      <c r="AH314" s="4">
        <v>3.652173913043478</v>
      </c>
      <c r="AI314" s="4">
        <v>4.8163265306122449</v>
      </c>
      <c r="AJ314" s="4">
        <v>4.2526315789473683</v>
      </c>
      <c r="AK314" s="4">
        <v>0.60544904137235112</v>
      </c>
      <c r="AL314" s="4">
        <v>0.70298769771528991</v>
      </c>
      <c r="AM314" s="4">
        <v>0.65758572099577273</v>
      </c>
      <c r="AN314" s="4">
        <v>2.2419430172816441</v>
      </c>
      <c r="AO314" s="4">
        <v>2.8353787558188746</v>
      </c>
      <c r="AP314" s="4">
        <v>2.5532859680284195</v>
      </c>
    </row>
    <row r="315" spans="1:42" ht="12" customHeight="1" x14ac:dyDescent="0.25">
      <c r="A315" s="10" t="s">
        <v>819</v>
      </c>
      <c r="B315" s="10" t="s">
        <v>746</v>
      </c>
      <c r="C315" s="10" t="s">
        <v>429</v>
      </c>
      <c r="D315" s="4">
        <v>7.1587320154404024</v>
      </c>
      <c r="E315" s="4">
        <v>7.6042362370002863</v>
      </c>
      <c r="F315" s="4">
        <v>7.4040987913820278</v>
      </c>
      <c r="G315" s="4">
        <v>8.0996420047732691</v>
      </c>
      <c r="H315" s="4">
        <v>8.8198911429985145</v>
      </c>
      <c r="I315" s="4">
        <v>8.4933730051393024</v>
      </c>
      <c r="J315" s="4">
        <v>7.64941378324278</v>
      </c>
      <c r="K315" s="4">
        <v>7.2248857174712899</v>
      </c>
      <c r="L315" s="4">
        <v>7.4108876777548085</v>
      </c>
      <c r="M315" s="4">
        <v>7.9270762997974344</v>
      </c>
      <c r="N315" s="4">
        <v>7.5024046168643803</v>
      </c>
      <c r="O315" s="4">
        <v>7.690013124925426</v>
      </c>
      <c r="P315" s="4">
        <v>7.884244372990354</v>
      </c>
      <c r="Q315" s="4">
        <v>7.4475703324808187</v>
      </c>
      <c r="R315" s="4">
        <v>7.6410256410256414</v>
      </c>
      <c r="S315" s="4">
        <v>7.7216982392390525</v>
      </c>
      <c r="T315" s="4">
        <v>7.6886812668752409</v>
      </c>
      <c r="U315" s="4">
        <v>7.7033760241637239</v>
      </c>
      <c r="V315" s="4">
        <v>6.8878197011901747</v>
      </c>
      <c r="W315" s="4">
        <v>6.611736334405145</v>
      </c>
      <c r="X315" s="4">
        <v>6.7338935574229692</v>
      </c>
      <c r="Y315" s="4">
        <v>6.70404984423676</v>
      </c>
      <c r="Z315" s="4">
        <v>7.1639731966890023</v>
      </c>
      <c r="AA315" s="4">
        <v>6.9608760248720634</v>
      </c>
      <c r="AB315" s="4">
        <v>7.9686159127130081</v>
      </c>
      <c r="AC315" s="4">
        <v>8.0011780875711764</v>
      </c>
      <c r="AD315" s="4">
        <v>7.9866979229133728</v>
      </c>
      <c r="AE315" s="4">
        <v>7.1926910299003319</v>
      </c>
      <c r="AF315" s="4">
        <v>7.2640824143168459</v>
      </c>
      <c r="AG315" s="4">
        <v>7.2324614648861427</v>
      </c>
      <c r="AH315" s="4">
        <v>7.2059205401194495</v>
      </c>
      <c r="AI315" s="4">
        <v>8.1757105943152446</v>
      </c>
      <c r="AJ315" s="4">
        <v>7.7458709788801281</v>
      </c>
      <c r="AK315" s="4">
        <v>1.8714827902107054</v>
      </c>
      <c r="AL315" s="4">
        <v>2.0895842263180455</v>
      </c>
      <c r="AM315" s="4">
        <v>1.9913981028692631</v>
      </c>
      <c r="AN315" s="4">
        <v>4.5493058723848003</v>
      </c>
      <c r="AO315" s="4">
        <v>5.1875624769821647</v>
      </c>
      <c r="AP315" s="4">
        <v>4.9024745269286756</v>
      </c>
    </row>
    <row r="316" spans="1:42" ht="12" customHeight="1" x14ac:dyDescent="0.25">
      <c r="A316" s="10" t="s">
        <v>819</v>
      </c>
      <c r="B316" s="10" t="s">
        <v>746</v>
      </c>
      <c r="C316" s="10" t="s">
        <v>430</v>
      </c>
      <c r="D316" s="4">
        <v>5.9895833333333339</v>
      </c>
      <c r="E316" s="4">
        <v>3.9548022598870056</v>
      </c>
      <c r="F316" s="4">
        <v>4.9001814882032662</v>
      </c>
      <c r="G316" s="4">
        <v>5.3819444444444446</v>
      </c>
      <c r="H316" s="4">
        <v>5.585106382978724</v>
      </c>
      <c r="I316" s="4">
        <v>5.4969879518072293</v>
      </c>
      <c r="J316" s="4">
        <v>3.2733224222585924</v>
      </c>
      <c r="K316" s="4">
        <v>5.4987212276214832</v>
      </c>
      <c r="L316" s="4">
        <v>4.5226130653266337</v>
      </c>
      <c r="M316" s="4">
        <v>3.52</v>
      </c>
      <c r="N316" s="4">
        <v>3.5891089108910892</v>
      </c>
      <c r="O316" s="4">
        <v>3.558967201674808</v>
      </c>
      <c r="P316" s="4">
        <v>3.1152647975077881</v>
      </c>
      <c r="Q316" s="4">
        <v>3.1602708803611739</v>
      </c>
      <c r="R316" s="4">
        <v>3.1413612565445028</v>
      </c>
      <c r="S316" s="4">
        <v>4.3140906269397892</v>
      </c>
      <c r="T316" s="4">
        <v>4.3034281546316553</v>
      </c>
      <c r="U316" s="4">
        <v>4.30811179277437</v>
      </c>
      <c r="V316" s="4">
        <v>4.1186161449752881</v>
      </c>
      <c r="W316" s="4">
        <v>2.6766595289079231</v>
      </c>
      <c r="X316" s="4">
        <v>3.2446463335496429</v>
      </c>
      <c r="Y316" s="4">
        <v>3.125</v>
      </c>
      <c r="Z316" s="4">
        <v>5.4696789536266346</v>
      </c>
      <c r="AA316" s="4">
        <v>4.4564483457123565</v>
      </c>
      <c r="AB316" s="4">
        <v>0.3401360544217687</v>
      </c>
      <c r="AC316" s="4">
        <v>0.58343057176196034</v>
      </c>
      <c r="AD316" s="4">
        <v>0.48442906574394468</v>
      </c>
      <c r="AE316" s="4">
        <v>2.5613079019073566</v>
      </c>
      <c r="AF316" s="4">
        <v>2.8875379939209727</v>
      </c>
      <c r="AG316" s="4">
        <v>2.7535258562793818</v>
      </c>
      <c r="AH316" s="4">
        <v>4.9913941480206541</v>
      </c>
      <c r="AI316" s="4">
        <v>6.884480746791132</v>
      </c>
      <c r="AJ316" s="4">
        <v>6.1196105702364392</v>
      </c>
      <c r="AK316" s="4">
        <v>0.73937153419593349</v>
      </c>
      <c r="AL316" s="4">
        <v>0.84033613445378152</v>
      </c>
      <c r="AM316" s="4">
        <v>0.79681274900398402</v>
      </c>
      <c r="AN316" s="4">
        <v>2.9411764705882351</v>
      </c>
      <c r="AO316" s="4">
        <v>4.1374920432845324</v>
      </c>
      <c r="AP316" s="4">
        <v>3.6390642406238398</v>
      </c>
    </row>
    <row r="317" spans="1:42" ht="12" customHeight="1" x14ac:dyDescent="0.25">
      <c r="A317" s="10" t="s">
        <v>819</v>
      </c>
      <c r="B317" s="10" t="s">
        <v>746</v>
      </c>
      <c r="C317" s="10" t="s">
        <v>424</v>
      </c>
      <c r="D317" s="4">
        <v>9.0415913200723317</v>
      </c>
      <c r="E317" s="4">
        <v>11.843971631205674</v>
      </c>
      <c r="F317" s="4">
        <v>10.612082670906201</v>
      </c>
      <c r="G317" s="4">
        <v>8.8077336197636953</v>
      </c>
      <c r="H317" s="4">
        <v>8.2203389830508478</v>
      </c>
      <c r="I317" s="4">
        <v>8.4793936522974889</v>
      </c>
      <c r="J317" s="4">
        <v>6.3786008230452671</v>
      </c>
      <c r="K317" s="4">
        <v>5.9523809523809526</v>
      </c>
      <c r="L317" s="4">
        <v>6.1379928315412187</v>
      </c>
      <c r="M317" s="4">
        <v>7.862903225806452</v>
      </c>
      <c r="N317" s="4">
        <v>7.4509803921568629</v>
      </c>
      <c r="O317" s="4">
        <v>7.6312307013674454</v>
      </c>
      <c r="P317" s="4">
        <v>8.8321884200196283</v>
      </c>
      <c r="Q317" s="4">
        <v>7.389162561576355</v>
      </c>
      <c r="R317" s="4">
        <v>8.0464908359409915</v>
      </c>
      <c r="S317" s="4">
        <v>8.2071713147410357</v>
      </c>
      <c r="T317" s="4">
        <v>8.2610752010089872</v>
      </c>
      <c r="U317" s="4">
        <v>8.2372612866320516</v>
      </c>
      <c r="V317" s="4">
        <v>6.3394683026584868</v>
      </c>
      <c r="W317" s="4">
        <v>6.0711188204683442</v>
      </c>
      <c r="X317" s="4">
        <v>6.1942749882684192</v>
      </c>
      <c r="Y317" s="4">
        <v>7.1025930101465624</v>
      </c>
      <c r="Z317" s="4">
        <v>5.2539404553415059</v>
      </c>
      <c r="AA317" s="4">
        <v>6.0620995564317397</v>
      </c>
      <c r="AB317" s="4">
        <v>0.90497737556561086</v>
      </c>
      <c r="AC317" s="4">
        <v>1.1484098939929328</v>
      </c>
      <c r="AD317" s="4">
        <v>1.0416666666666667</v>
      </c>
      <c r="AE317" s="4">
        <v>4.838122953801383</v>
      </c>
      <c r="AF317" s="4">
        <v>4.1727458418441783</v>
      </c>
      <c r="AG317" s="4">
        <v>4.4689119170984455</v>
      </c>
      <c r="AH317" s="4">
        <v>6.1635220125786159</v>
      </c>
      <c r="AI317" s="4">
        <v>5.6818181818181817</v>
      </c>
      <c r="AJ317" s="4">
        <v>5.91044776119403</v>
      </c>
      <c r="AK317" s="4">
        <v>0.69735006973500702</v>
      </c>
      <c r="AL317" s="4">
        <v>1.4044943820224718</v>
      </c>
      <c r="AM317" s="4">
        <v>1.0496850944716585</v>
      </c>
      <c r="AN317" s="4">
        <v>3.5714285714285716</v>
      </c>
      <c r="AO317" s="4">
        <v>3.7688442211055277</v>
      </c>
      <c r="AP317" s="4">
        <v>3.6726804123711343</v>
      </c>
    </row>
    <row r="318" spans="1:42" ht="12" customHeight="1" x14ac:dyDescent="0.25">
      <c r="A318" s="10" t="s">
        <v>819</v>
      </c>
      <c r="B318" s="10" t="s">
        <v>746</v>
      </c>
      <c r="C318" s="10" t="s">
        <v>422</v>
      </c>
      <c r="D318" s="4">
        <v>4.9382716049382713</v>
      </c>
      <c r="E318" s="4">
        <v>5.8651026392961878</v>
      </c>
      <c r="F318" s="4">
        <v>5.4135338345864659</v>
      </c>
      <c r="G318" s="4">
        <v>5.1194539249146755</v>
      </c>
      <c r="H318" s="4">
        <v>7.1942446043165473</v>
      </c>
      <c r="I318" s="4">
        <v>6.1295971978984243</v>
      </c>
      <c r="J318" s="4">
        <v>6.6889632107023402</v>
      </c>
      <c r="K318" s="4">
        <v>6.4056939501779357</v>
      </c>
      <c r="L318" s="4">
        <v>6.5517241379310347</v>
      </c>
      <c r="M318" s="4">
        <v>6.8840579710144931</v>
      </c>
      <c r="N318" s="4">
        <v>8.1355932203389827</v>
      </c>
      <c r="O318" s="4">
        <v>7.5306479859894919</v>
      </c>
      <c r="P318" s="4">
        <v>5.9259259259259256</v>
      </c>
      <c r="Q318" s="4">
        <v>4.4871794871794872</v>
      </c>
      <c r="R318" s="4">
        <v>5.1546391752577314</v>
      </c>
      <c r="S318" s="4">
        <v>5.882352941176471</v>
      </c>
      <c r="T318" s="4">
        <v>6.3702720637027204</v>
      </c>
      <c r="U318" s="4">
        <v>6.1300101044122597</v>
      </c>
      <c r="V318" s="4">
        <v>8.0291970802919703</v>
      </c>
      <c r="W318" s="4">
        <v>13.20754716981132</v>
      </c>
      <c r="X318" s="4">
        <v>10.575139146567718</v>
      </c>
      <c r="Y318" s="4">
        <v>5.7377049180327866</v>
      </c>
      <c r="Z318" s="4">
        <v>6.3545150501672234</v>
      </c>
      <c r="AA318" s="4">
        <v>6.0773480662983426</v>
      </c>
      <c r="AB318" s="4">
        <v>1.556420233463035</v>
      </c>
      <c r="AC318" s="4">
        <v>2.0408163265306123</v>
      </c>
      <c r="AD318" s="4">
        <v>1.8148820326678767</v>
      </c>
      <c r="AE318" s="4">
        <v>5.161290322580645</v>
      </c>
      <c r="AF318" s="4">
        <v>6.9930069930069934</v>
      </c>
      <c r="AG318" s="4">
        <v>6.1236987140232708</v>
      </c>
      <c r="AH318" s="4">
        <v>8.59375</v>
      </c>
      <c r="AI318" s="4">
        <v>12.162162162162161</v>
      </c>
      <c r="AJ318" s="4">
        <v>10.251046025104602</v>
      </c>
      <c r="AK318" s="4">
        <v>0</v>
      </c>
      <c r="AL318" s="4">
        <v>3.6649214659685865</v>
      </c>
      <c r="AM318" s="4">
        <v>1.7199017199017197</v>
      </c>
      <c r="AN318" s="4">
        <v>4.6610169491525424</v>
      </c>
      <c r="AO318" s="4">
        <v>8.2324455205811145</v>
      </c>
      <c r="AP318" s="4">
        <v>6.3276836158192094</v>
      </c>
    </row>
    <row r="319" spans="1:42" ht="12" customHeight="1" x14ac:dyDescent="0.25">
      <c r="A319" s="10" t="s">
        <v>819</v>
      </c>
      <c r="B319" s="10" t="s">
        <v>746</v>
      </c>
      <c r="C319" s="10" t="s">
        <v>428</v>
      </c>
      <c r="D319" s="4">
        <v>7.9838302172814553</v>
      </c>
      <c r="E319" s="4">
        <v>6.711129637348896</v>
      </c>
      <c r="F319" s="4">
        <v>7.2864321608040203</v>
      </c>
      <c r="G319" s="4">
        <v>5.9701492537313428</v>
      </c>
      <c r="H319" s="4">
        <v>5.9481743227326263</v>
      </c>
      <c r="I319" s="4">
        <v>5.9578670177748521</v>
      </c>
      <c r="J319" s="4">
        <v>8.1329561527581333</v>
      </c>
      <c r="K319" s="4">
        <v>7.7370564281559044</v>
      </c>
      <c r="L319" s="4">
        <v>7.9157357165655924</v>
      </c>
      <c r="M319" s="4">
        <v>3.9444850255661068</v>
      </c>
      <c r="N319" s="4">
        <v>4.5855379188712515</v>
      </c>
      <c r="O319" s="4">
        <v>4.2996742671009773</v>
      </c>
      <c r="P319" s="4">
        <v>4.7116736990154706</v>
      </c>
      <c r="Q319" s="4">
        <v>5.0610820244328094</v>
      </c>
      <c r="R319" s="4">
        <v>4.9028971665074819</v>
      </c>
      <c r="S319" s="4">
        <v>6.2998405103668267</v>
      </c>
      <c r="T319" s="4">
        <v>6.0632308358596791</v>
      </c>
      <c r="U319" s="4">
        <v>6.1694510739856803</v>
      </c>
      <c r="V319" s="4">
        <v>5.9158945117605137</v>
      </c>
      <c r="W319" s="4">
        <v>6.0254924681344146</v>
      </c>
      <c r="X319" s="4">
        <v>5.9763502716522856</v>
      </c>
      <c r="Y319" s="4">
        <v>8.6754453911696352</v>
      </c>
      <c r="Z319" s="4">
        <v>8.8461538461538467</v>
      </c>
      <c r="AA319" s="4">
        <v>8.7688530340231488</v>
      </c>
      <c r="AB319" s="4">
        <v>7.8475336322869946</v>
      </c>
      <c r="AC319" s="4">
        <v>8.5009733939000647</v>
      </c>
      <c r="AD319" s="4">
        <v>8.1972907259465089</v>
      </c>
      <c r="AE319" s="4">
        <v>7.4404761904761907</v>
      </c>
      <c r="AF319" s="4">
        <v>7.7273668945514808</v>
      </c>
      <c r="AG319" s="4">
        <v>7.5967942205666548</v>
      </c>
      <c r="AH319" s="4">
        <v>7.4652777777777777</v>
      </c>
      <c r="AI319" s="4">
        <v>8.5561497326203213</v>
      </c>
      <c r="AJ319" s="4">
        <v>8.0455099553027232</v>
      </c>
      <c r="AK319" s="4">
        <v>0.66225165562913901</v>
      </c>
      <c r="AL319" s="4">
        <v>1.5567765567765568</v>
      </c>
      <c r="AM319" s="4">
        <v>1.1167985109353189</v>
      </c>
      <c r="AN319" s="4">
        <v>4.2100497962879135</v>
      </c>
      <c r="AO319" s="4">
        <v>5.3727613494377335</v>
      </c>
      <c r="AP319" s="4">
        <v>4.8156182212581342</v>
      </c>
    </row>
    <row r="320" spans="1:42" ht="12" customHeight="1" x14ac:dyDescent="0.25">
      <c r="A320" s="10" t="s">
        <v>819</v>
      </c>
      <c r="B320" s="10" t="s">
        <v>746</v>
      </c>
      <c r="C320" s="10" t="s">
        <v>427</v>
      </c>
      <c r="D320" s="4">
        <v>6.0266292922214442</v>
      </c>
      <c r="E320" s="4">
        <v>2.6508742244782852</v>
      </c>
      <c r="F320" s="4">
        <v>4.15625</v>
      </c>
      <c r="G320" s="4">
        <v>5.0173010380622838</v>
      </c>
      <c r="H320" s="4">
        <v>2.3505708529214235</v>
      </c>
      <c r="I320" s="4">
        <v>3.516068052930057</v>
      </c>
      <c r="J320" s="4">
        <v>4.1925465838509313</v>
      </c>
      <c r="K320" s="4">
        <v>3.6279683377308705</v>
      </c>
      <c r="L320" s="4">
        <v>3.8873038516405138</v>
      </c>
      <c r="M320" s="4">
        <v>4.5676998368678632</v>
      </c>
      <c r="N320" s="4">
        <v>2.7093596059113305</v>
      </c>
      <c r="O320" s="4">
        <v>3.5087719298245612</v>
      </c>
      <c r="P320" s="4">
        <v>3.075768942235559</v>
      </c>
      <c r="Q320" s="4">
        <v>3.3653846153846154</v>
      </c>
      <c r="R320" s="4">
        <v>3.2365699032365702</v>
      </c>
      <c r="S320" s="4">
        <v>4.5878693623639197</v>
      </c>
      <c r="T320" s="4">
        <v>2.938259360277709</v>
      </c>
      <c r="U320" s="4">
        <v>3.6699779249448121</v>
      </c>
      <c r="V320" s="4">
        <v>4.199683042789224</v>
      </c>
      <c r="W320" s="4">
        <v>3.7546933667083855</v>
      </c>
      <c r="X320" s="4">
        <v>3.9510489510489508</v>
      </c>
      <c r="Y320" s="4">
        <v>4.0663900414937757</v>
      </c>
      <c r="Z320" s="4">
        <v>3.5359801488833744</v>
      </c>
      <c r="AA320" s="4">
        <v>3.7628682996095133</v>
      </c>
      <c r="AB320" s="4">
        <v>3.6862745098039214</v>
      </c>
      <c r="AC320" s="4">
        <v>3.4776902887139105</v>
      </c>
      <c r="AD320" s="4">
        <v>3.5727045373347628</v>
      </c>
      <c r="AE320" s="4">
        <v>3.9818278995189735</v>
      </c>
      <c r="AF320" s="4">
        <v>3.5910435149978874</v>
      </c>
      <c r="AG320" s="4">
        <v>3.7635677206229352</v>
      </c>
      <c r="AH320" s="4">
        <v>3.1932773109243695</v>
      </c>
      <c r="AI320" s="4">
        <v>4.2995839112343965</v>
      </c>
      <c r="AJ320" s="4">
        <v>3.7993920972644375</v>
      </c>
      <c r="AK320" s="4">
        <v>0.44247787610619466</v>
      </c>
      <c r="AL320" s="4">
        <v>1.0393466963622866</v>
      </c>
      <c r="AM320" s="4">
        <v>0.76705692369802181</v>
      </c>
      <c r="AN320" s="4">
        <v>1.853448275862069</v>
      </c>
      <c r="AO320" s="4">
        <v>2.7249910362136966</v>
      </c>
      <c r="AP320" s="4">
        <v>2.3292229399099629</v>
      </c>
    </row>
    <row r="321" spans="1:42" ht="12" customHeight="1" x14ac:dyDescent="0.25">
      <c r="A321" s="10" t="s">
        <v>819</v>
      </c>
      <c r="B321" s="10" t="s">
        <v>823</v>
      </c>
      <c r="C321" s="10" t="s">
        <v>404</v>
      </c>
      <c r="D321" s="4">
        <v>7.6053442959917774</v>
      </c>
      <c r="E321" s="4">
        <v>7.1948261924009707</v>
      </c>
      <c r="F321" s="4">
        <v>7.3755656108597281</v>
      </c>
      <c r="G321" s="4">
        <v>4.4328552803129071</v>
      </c>
      <c r="H321" s="4">
        <v>5.7458563535911598</v>
      </c>
      <c r="I321" s="4">
        <v>5.1435406698564599</v>
      </c>
      <c r="J321" s="4">
        <v>5.6890012642225027</v>
      </c>
      <c r="K321" s="4">
        <v>5.0672182006204753</v>
      </c>
      <c r="L321" s="4">
        <v>5.3469852104664399</v>
      </c>
      <c r="M321" s="4">
        <v>3.6585365853658538</v>
      </c>
      <c r="N321" s="4">
        <v>2.9328287606433303</v>
      </c>
      <c r="O321" s="4">
        <v>3.2498668087373468</v>
      </c>
      <c r="P321" s="4">
        <v>3.9332538736591176</v>
      </c>
      <c r="Q321" s="4">
        <v>2.5210084033613445</v>
      </c>
      <c r="R321" s="4">
        <v>3.1413612565445024</v>
      </c>
      <c r="S321" s="4">
        <v>5.1551312649164682</v>
      </c>
      <c r="T321" s="4">
        <v>4.7355356119915983</v>
      </c>
      <c r="U321" s="4">
        <v>4.9220324599554477</v>
      </c>
      <c r="V321" s="4">
        <v>4.2502951593860683</v>
      </c>
      <c r="W321" s="4">
        <v>3.6842105263157894</v>
      </c>
      <c r="X321" s="4">
        <v>3.9255158530447911</v>
      </c>
      <c r="Y321" s="4">
        <v>3.026634382566586</v>
      </c>
      <c r="Z321" s="4">
        <v>3.6723163841807911</v>
      </c>
      <c r="AA321" s="4">
        <v>3.3898305084745766</v>
      </c>
      <c r="AB321" s="4">
        <v>1.6752577319587629</v>
      </c>
      <c r="AC321" s="4">
        <v>1.6965127238454289</v>
      </c>
      <c r="AD321" s="4">
        <v>1.6875340228633642</v>
      </c>
      <c r="AE321" s="4">
        <v>3.0216414863209473</v>
      </c>
      <c r="AF321" s="4">
        <v>3.0340177750536315</v>
      </c>
      <c r="AG321" s="4">
        <v>3.0287114845938379</v>
      </c>
      <c r="AH321" s="4">
        <v>4.4715447154471546</v>
      </c>
      <c r="AI321" s="4">
        <v>4.930332261521972</v>
      </c>
      <c r="AJ321" s="4">
        <v>4.7277079593058042</v>
      </c>
      <c r="AK321" s="4">
        <v>0.13850415512465375</v>
      </c>
      <c r="AL321" s="4">
        <v>0.31545741324921134</v>
      </c>
      <c r="AM321" s="4">
        <v>0.23909145248057381</v>
      </c>
      <c r="AN321" s="4">
        <v>2.3287671232876712</v>
      </c>
      <c r="AO321" s="4">
        <v>2.6008492569002124</v>
      </c>
      <c r="AP321" s="4">
        <v>2.482057416267943</v>
      </c>
    </row>
    <row r="322" spans="1:42" ht="12" customHeight="1" x14ac:dyDescent="0.25">
      <c r="A322" s="10" t="s">
        <v>819</v>
      </c>
      <c r="B322" s="10" t="s">
        <v>823</v>
      </c>
      <c r="C322" s="10" t="s">
        <v>408</v>
      </c>
      <c r="D322" s="4">
        <v>9.4674556213017755</v>
      </c>
      <c r="E322" s="4">
        <v>12.571428571428571</v>
      </c>
      <c r="F322" s="4">
        <v>11.046511627906977</v>
      </c>
      <c r="G322" s="4">
        <v>11.538461538461538</v>
      </c>
      <c r="H322" s="4">
        <v>10.769230769230768</v>
      </c>
      <c r="I322" s="4">
        <v>11.111111111111112</v>
      </c>
      <c r="J322" s="4">
        <v>9.8214285714285712</v>
      </c>
      <c r="K322" s="4">
        <v>10.810810810810811</v>
      </c>
      <c r="L322" s="4">
        <v>10.31390134529148</v>
      </c>
      <c r="M322" s="4">
        <v>4.5871559633027523</v>
      </c>
      <c r="N322" s="4">
        <v>5.3030303030303028</v>
      </c>
      <c r="O322" s="4">
        <v>4.9792531120331951</v>
      </c>
      <c r="P322" s="4">
        <v>6.0869565217391308</v>
      </c>
      <c r="Q322" s="4">
        <v>4.4247787610619476</v>
      </c>
      <c r="R322" s="4">
        <v>5.2631578947368425</v>
      </c>
      <c r="S322" s="4">
        <v>8.3743842364532028</v>
      </c>
      <c r="T322" s="4">
        <v>9.0771558245083206</v>
      </c>
      <c r="U322" s="4">
        <v>8.7401574803149611</v>
      </c>
      <c r="V322" s="4">
        <v>2.4793388429752068</v>
      </c>
      <c r="W322" s="4">
        <v>9.2783505154639183</v>
      </c>
      <c r="X322" s="4">
        <v>5.5045871559633026</v>
      </c>
      <c r="Y322" s="4">
        <v>5</v>
      </c>
      <c r="Z322" s="4">
        <v>7.258064516129032</v>
      </c>
      <c r="AA322" s="4">
        <v>6.1475409836065573</v>
      </c>
      <c r="AB322" s="4">
        <v>3.3112582781456954</v>
      </c>
      <c r="AC322" s="4">
        <v>10.784313725490195</v>
      </c>
      <c r="AD322" s="4">
        <v>6.3241106719367597</v>
      </c>
      <c r="AE322" s="4">
        <v>3.5714285714285716</v>
      </c>
      <c r="AF322" s="4">
        <v>8.9783281733746136</v>
      </c>
      <c r="AG322" s="4">
        <v>6.0139860139860133</v>
      </c>
      <c r="AH322" s="4">
        <v>5.3097345132743365</v>
      </c>
      <c r="AI322" s="4">
        <v>4.4642857142857135</v>
      </c>
      <c r="AJ322" s="4">
        <v>4.8888888888888893</v>
      </c>
      <c r="AK322" s="4">
        <v>2.912621359223301</v>
      </c>
      <c r="AL322" s="4">
        <v>2.3529411764705883</v>
      </c>
      <c r="AM322" s="4">
        <v>2.6595744680851063</v>
      </c>
      <c r="AN322" s="4">
        <v>4.1666666666666661</v>
      </c>
      <c r="AO322" s="4">
        <v>3.5532994923857868</v>
      </c>
      <c r="AP322" s="4">
        <v>3.87409200968523</v>
      </c>
    </row>
    <row r="323" spans="1:42" ht="12" customHeight="1" x14ac:dyDescent="0.25">
      <c r="A323" s="10" t="s">
        <v>819</v>
      </c>
      <c r="B323" s="10" t="s">
        <v>823</v>
      </c>
      <c r="C323" s="10" t="s">
        <v>405</v>
      </c>
      <c r="D323" s="4">
        <v>12.037037037037036</v>
      </c>
      <c r="E323" s="4">
        <v>13.740458015267174</v>
      </c>
      <c r="F323" s="4">
        <v>12.970711297071128</v>
      </c>
      <c r="G323" s="4">
        <v>7.2164948453608249</v>
      </c>
      <c r="H323" s="4">
        <v>7.5471698113207539</v>
      </c>
      <c r="I323" s="4">
        <v>7.389162561576355</v>
      </c>
      <c r="J323" s="4">
        <v>14.634146341463415</v>
      </c>
      <c r="K323" s="4">
        <v>11.428571428571429</v>
      </c>
      <c r="L323" s="4">
        <v>12.834224598930481</v>
      </c>
      <c r="M323" s="4">
        <v>5.5555555555555554</v>
      </c>
      <c r="N323" s="4">
        <v>9.4736842105263168</v>
      </c>
      <c r="O323" s="4">
        <v>7.5675675675675675</v>
      </c>
      <c r="P323" s="4">
        <v>4.4444444444444446</v>
      </c>
      <c r="Q323" s="4">
        <v>6.0869565217391308</v>
      </c>
      <c r="R323" s="4">
        <v>5.3658536585365857</v>
      </c>
      <c r="S323" s="4">
        <v>8.7794432548179877</v>
      </c>
      <c r="T323" s="4">
        <v>9.7826086956521738</v>
      </c>
      <c r="U323" s="4">
        <v>9.322865554465162</v>
      </c>
      <c r="V323" s="4">
        <v>5.882352941176471</v>
      </c>
      <c r="W323" s="4">
        <v>9.2105263157894743</v>
      </c>
      <c r="X323" s="4">
        <v>7.4534161490683228</v>
      </c>
      <c r="Y323" s="4">
        <v>2.0408163265306123</v>
      </c>
      <c r="Z323" s="4">
        <v>5.882352941176471</v>
      </c>
      <c r="AA323" s="4">
        <v>3.8251366120218577</v>
      </c>
      <c r="AB323" s="4">
        <v>1.2048192771084338</v>
      </c>
      <c r="AC323" s="4">
        <v>4.166666666666667</v>
      </c>
      <c r="AD323" s="4">
        <v>2.7932960893854748</v>
      </c>
      <c r="AE323" s="4">
        <v>3.007518796992481</v>
      </c>
      <c r="AF323" s="4">
        <v>6.2256809338521402</v>
      </c>
      <c r="AG323" s="4">
        <v>4.5889101338432114</v>
      </c>
      <c r="AH323" s="4">
        <v>7.2289156626506026</v>
      </c>
      <c r="AI323" s="4">
        <v>3.0769230769230766</v>
      </c>
      <c r="AJ323" s="4">
        <v>5.4054054054054053</v>
      </c>
      <c r="AK323" s="4">
        <v>0</v>
      </c>
      <c r="AL323" s="4">
        <v>0</v>
      </c>
      <c r="AM323" s="4">
        <v>0</v>
      </c>
      <c r="AN323" s="4">
        <v>3.5928143712574854</v>
      </c>
      <c r="AO323" s="4">
        <v>1.5625</v>
      </c>
      <c r="AP323" s="4">
        <v>2.7118644067796609</v>
      </c>
    </row>
    <row r="324" spans="1:42" ht="12" customHeight="1" x14ac:dyDescent="0.25">
      <c r="A324" s="10" t="s">
        <v>819</v>
      </c>
      <c r="B324" s="10" t="s">
        <v>823</v>
      </c>
      <c r="C324" s="10" t="s">
        <v>406</v>
      </c>
      <c r="D324" s="4">
        <v>4.7058823529411766</v>
      </c>
      <c r="E324" s="4">
        <v>6.25</v>
      </c>
      <c r="F324" s="4">
        <v>5.454545454545455</v>
      </c>
      <c r="G324" s="4">
        <v>5.7142857142857144</v>
      </c>
      <c r="H324" s="4">
        <v>5.333333333333333</v>
      </c>
      <c r="I324" s="4">
        <v>5.5172413793103452</v>
      </c>
      <c r="J324" s="4">
        <v>7.1428571428571432</v>
      </c>
      <c r="K324" s="4">
        <v>11.842105263157894</v>
      </c>
      <c r="L324" s="4">
        <v>9.589041095890412</v>
      </c>
      <c r="M324" s="4">
        <v>7.8947368421052628</v>
      </c>
      <c r="N324" s="4">
        <v>3.6144578313253013</v>
      </c>
      <c r="O324" s="4">
        <v>5.6603773584905657</v>
      </c>
      <c r="P324" s="4">
        <v>3.2967032967032965</v>
      </c>
      <c r="Q324" s="4">
        <v>13.432835820895521</v>
      </c>
      <c r="R324" s="4">
        <v>7.5949367088607591</v>
      </c>
      <c r="S324" s="4">
        <v>5.6122448979591839</v>
      </c>
      <c r="T324" s="4">
        <v>7.8740157480314963</v>
      </c>
      <c r="U324" s="4">
        <v>6.7270375161707632</v>
      </c>
      <c r="V324" s="4">
        <v>3.4482758620689657</v>
      </c>
      <c r="W324" s="4">
        <v>3.4090909090909092</v>
      </c>
      <c r="X324" s="4">
        <v>3.4285714285714284</v>
      </c>
      <c r="Y324" s="4">
        <v>2.2471910112359552</v>
      </c>
      <c r="Z324" s="4">
        <v>6.3829787234042561</v>
      </c>
      <c r="AA324" s="4">
        <v>4.3715846994535514</v>
      </c>
      <c r="AB324" s="4">
        <v>2.4390243902439024</v>
      </c>
      <c r="AC324" s="4">
        <v>2.4096385542168677</v>
      </c>
      <c r="AD324" s="4">
        <v>2.4242424242424243</v>
      </c>
      <c r="AE324" s="4">
        <v>2.7131782945736433</v>
      </c>
      <c r="AF324" s="4">
        <v>4.1509433962264151</v>
      </c>
      <c r="AG324" s="4">
        <v>3.4416826003824088</v>
      </c>
      <c r="AH324" s="4">
        <v>4.545454545454545</v>
      </c>
      <c r="AI324" s="4">
        <v>1.0869565217391304</v>
      </c>
      <c r="AJ324" s="4">
        <v>2.9702970297029703</v>
      </c>
      <c r="AK324" s="4">
        <v>5.4945054945054945</v>
      </c>
      <c r="AL324" s="4">
        <v>5.825242718446602</v>
      </c>
      <c r="AM324" s="4">
        <v>5.6701030927835054</v>
      </c>
      <c r="AN324" s="4">
        <v>4.9751243781094532</v>
      </c>
      <c r="AO324" s="4">
        <v>3.5897435897435899</v>
      </c>
      <c r="AP324" s="4">
        <v>4.2929292929292933</v>
      </c>
    </row>
    <row r="325" spans="1:42" ht="12" customHeight="1" x14ac:dyDescent="0.25">
      <c r="A325" s="10" t="s">
        <v>819</v>
      </c>
      <c r="B325" s="10" t="s">
        <v>823</v>
      </c>
      <c r="C325" s="10" t="s">
        <v>411</v>
      </c>
      <c r="D325" s="4">
        <v>12.828947368421053</v>
      </c>
      <c r="E325" s="4">
        <v>9.3220338983050848</v>
      </c>
      <c r="F325" s="4">
        <v>10.94224924012158</v>
      </c>
      <c r="G325" s="4">
        <v>6.1776061776061777</v>
      </c>
      <c r="H325" s="4">
        <v>2.397260273972603</v>
      </c>
      <c r="I325" s="4">
        <v>4.1742286751361162</v>
      </c>
      <c r="J325" s="4">
        <v>2.9900332225913622</v>
      </c>
      <c r="K325" s="4">
        <v>2.0979020979020979</v>
      </c>
      <c r="L325" s="4">
        <v>2.5553662691652468</v>
      </c>
      <c r="M325" s="4">
        <v>3.5019455252918292</v>
      </c>
      <c r="N325" s="4">
        <v>5.2</v>
      </c>
      <c r="O325" s="4">
        <v>4.3392504930966469</v>
      </c>
      <c r="P325" s="4">
        <v>2.34375</v>
      </c>
      <c r="Q325" s="4">
        <v>5.8394160583941606</v>
      </c>
      <c r="R325" s="4">
        <v>4.1509433962264151</v>
      </c>
      <c r="S325" s="4">
        <v>5.7371096586782864</v>
      </c>
      <c r="T325" s="4">
        <v>5.1510989010989006</v>
      </c>
      <c r="U325" s="4">
        <v>5.4359336392516768</v>
      </c>
      <c r="V325" s="4">
        <v>5.2083333333333339</v>
      </c>
      <c r="W325" s="4">
        <v>8.1504702194357375</v>
      </c>
      <c r="X325" s="4">
        <v>6.7545304777594728</v>
      </c>
      <c r="Y325" s="4">
        <v>4.529616724738676</v>
      </c>
      <c r="Z325" s="4">
        <v>6.0810810810810816</v>
      </c>
      <c r="AA325" s="4">
        <v>5.3173241852487134</v>
      </c>
      <c r="AB325" s="4">
        <v>0</v>
      </c>
      <c r="AC325" s="4">
        <v>0</v>
      </c>
      <c r="AD325" s="4">
        <v>0</v>
      </c>
      <c r="AE325" s="4">
        <v>3.2596041909196742</v>
      </c>
      <c r="AF325" s="4">
        <v>4.7619047619047619</v>
      </c>
      <c r="AG325" s="4">
        <v>4.0381379697139659</v>
      </c>
      <c r="AH325" s="4">
        <v>6.6202090592334493</v>
      </c>
      <c r="AI325" s="4">
        <v>13.13131313131313</v>
      </c>
      <c r="AJ325" s="4">
        <v>9.9315068493150687</v>
      </c>
      <c r="AK325" s="4">
        <v>0.4098360655737705</v>
      </c>
      <c r="AL325" s="4">
        <v>0</v>
      </c>
      <c r="AM325" s="4">
        <v>0.19455252918287938</v>
      </c>
      <c r="AN325" s="4">
        <v>3.7664783427495294</v>
      </c>
      <c r="AO325" s="4">
        <v>6.8783068783068781</v>
      </c>
      <c r="AP325" s="4">
        <v>5.3734061930783241</v>
      </c>
    </row>
    <row r="326" spans="1:42" ht="12" customHeight="1" x14ac:dyDescent="0.25">
      <c r="A326" s="10" t="s">
        <v>819</v>
      </c>
      <c r="B326" s="10" t="s">
        <v>823</v>
      </c>
      <c r="C326" s="10" t="s">
        <v>409</v>
      </c>
      <c r="D326" s="4">
        <v>16.666666666666664</v>
      </c>
      <c r="E326" s="4">
        <v>12.560386473429952</v>
      </c>
      <c r="F326" s="4">
        <v>14.628297362110311</v>
      </c>
      <c r="G326" s="4">
        <v>12.025316455696203</v>
      </c>
      <c r="H326" s="4">
        <v>9.0322580645161281</v>
      </c>
      <c r="I326" s="4">
        <v>10.543130990415335</v>
      </c>
      <c r="J326" s="4">
        <v>12.101910828025478</v>
      </c>
      <c r="K326" s="4">
        <v>10.294117647058822</v>
      </c>
      <c r="L326" s="4">
        <v>11.262798634812286</v>
      </c>
      <c r="M326" s="4">
        <v>7.746478873239437</v>
      </c>
      <c r="N326" s="4">
        <v>13.913043478260871</v>
      </c>
      <c r="O326" s="4">
        <v>10.505836575875486</v>
      </c>
      <c r="P326" s="4">
        <v>11.643835616438356</v>
      </c>
      <c r="Q326" s="4">
        <v>7.0921985815602842</v>
      </c>
      <c r="R326" s="4">
        <v>9.4076655052264808</v>
      </c>
      <c r="S326" s="4">
        <v>12.423124231242312</v>
      </c>
      <c r="T326" s="4">
        <v>10.610079575596817</v>
      </c>
      <c r="U326" s="4">
        <v>11.550733886407148</v>
      </c>
      <c r="V326" s="4">
        <v>10.071942446043167</v>
      </c>
      <c r="W326" s="4">
        <v>12.213740458015266</v>
      </c>
      <c r="X326" s="4">
        <v>11.111111111111111</v>
      </c>
      <c r="Y326" s="4">
        <v>13.178294573643411</v>
      </c>
      <c r="Z326" s="4">
        <v>18.181818181818183</v>
      </c>
      <c r="AA326" s="4">
        <v>15.6</v>
      </c>
      <c r="AB326" s="4">
        <v>14.482758620689655</v>
      </c>
      <c r="AC326" s="4">
        <v>27.659574468085108</v>
      </c>
      <c r="AD326" s="4">
        <v>19.665271966527197</v>
      </c>
      <c r="AE326" s="4">
        <v>12.590799031476998</v>
      </c>
      <c r="AF326" s="4">
        <v>18.497109826589597</v>
      </c>
      <c r="AG326" s="4">
        <v>15.2832674571805</v>
      </c>
      <c r="AH326" s="4">
        <v>14.678899082568806</v>
      </c>
      <c r="AI326" s="4">
        <v>13.043478260869566</v>
      </c>
      <c r="AJ326" s="4">
        <v>13.839285714285714</v>
      </c>
      <c r="AK326" s="4">
        <v>0.75187969924812026</v>
      </c>
      <c r="AL326" s="4">
        <v>0</v>
      </c>
      <c r="AM326" s="4">
        <v>0.41152263374485593</v>
      </c>
      <c r="AN326" s="4">
        <v>7.0247933884297522</v>
      </c>
      <c r="AO326" s="4">
        <v>6.666666666666667</v>
      </c>
      <c r="AP326" s="4">
        <v>6.8522483940042829</v>
      </c>
    </row>
    <row r="327" spans="1:42" ht="12" customHeight="1" x14ac:dyDescent="0.25">
      <c r="A327" s="10" t="s">
        <v>819</v>
      </c>
      <c r="B327" s="10" t="s">
        <v>823</v>
      </c>
      <c r="C327" s="10" t="s">
        <v>403</v>
      </c>
      <c r="D327" s="4">
        <v>6.6298342541436464</v>
      </c>
      <c r="E327" s="4">
        <v>4.1474654377880187</v>
      </c>
      <c r="F327" s="4">
        <v>5.2763819095477391</v>
      </c>
      <c r="G327" s="4">
        <v>3.2967032967032965</v>
      </c>
      <c r="H327" s="4">
        <v>7.0707070707070709</v>
      </c>
      <c r="I327" s="4">
        <v>5.2631578947368425</v>
      </c>
      <c r="J327" s="4">
        <v>4.9261083743842367</v>
      </c>
      <c r="K327" s="4">
        <v>6.2893081761006284</v>
      </c>
      <c r="L327" s="4">
        <v>5.5248618784530388</v>
      </c>
      <c r="M327" s="4">
        <v>4.5977011494252871</v>
      </c>
      <c r="N327" s="4">
        <v>6.024096385542169</v>
      </c>
      <c r="O327" s="4">
        <v>5.2941176470588234</v>
      </c>
      <c r="P327" s="4">
        <v>2.0725388601036272</v>
      </c>
      <c r="Q327" s="4">
        <v>3.9473684210526314</v>
      </c>
      <c r="R327" s="4">
        <v>2.8985507246376812</v>
      </c>
      <c r="S327" s="4">
        <v>4.287245444801715</v>
      </c>
      <c r="T327" s="4">
        <v>5.493273542600897</v>
      </c>
      <c r="U327" s="4">
        <v>4.8767123287671232</v>
      </c>
      <c r="V327" s="4">
        <v>4.1176470588235299</v>
      </c>
      <c r="W327" s="4">
        <v>5.2631578947368425</v>
      </c>
      <c r="X327" s="4">
        <v>4.658385093167702</v>
      </c>
      <c r="Y327" s="4">
        <v>3.1446540880503142</v>
      </c>
      <c r="Z327" s="4">
        <v>5.5214723926380369</v>
      </c>
      <c r="AA327" s="4">
        <v>4.3478260869565215</v>
      </c>
      <c r="AB327" s="4">
        <v>2.5773195876288661</v>
      </c>
      <c r="AC327" s="4">
        <v>3.125</v>
      </c>
      <c r="AD327" s="4">
        <v>2.8248587570621471</v>
      </c>
      <c r="AE327" s="4">
        <v>3.2504780114722749</v>
      </c>
      <c r="AF327" s="4">
        <v>4.6315789473684212</v>
      </c>
      <c r="AG327" s="4">
        <v>3.9078156312625247</v>
      </c>
      <c r="AH327" s="4">
        <v>1.7167381974248928</v>
      </c>
      <c r="AI327" s="4">
        <v>2.3809523809523809</v>
      </c>
      <c r="AJ327" s="4">
        <v>2.0316027088036117</v>
      </c>
      <c r="AK327" s="4">
        <v>0</v>
      </c>
      <c r="AL327" s="4">
        <v>0</v>
      </c>
      <c r="AM327" s="4">
        <v>0</v>
      </c>
      <c r="AN327" s="4">
        <v>1.0050251256281406</v>
      </c>
      <c r="AO327" s="4">
        <v>1.4492753623188406</v>
      </c>
      <c r="AP327" s="4">
        <v>1.2113055181695829</v>
      </c>
    </row>
    <row r="328" spans="1:42" ht="12" customHeight="1" x14ac:dyDescent="0.25">
      <c r="A328" s="10" t="s">
        <v>819</v>
      </c>
      <c r="B328" s="10" t="s">
        <v>823</v>
      </c>
      <c r="C328" s="10" t="s">
        <v>402</v>
      </c>
      <c r="D328" s="4">
        <v>5.7034220532319395</v>
      </c>
      <c r="E328" s="4">
        <v>9.2664092664092674</v>
      </c>
      <c r="F328" s="4">
        <v>7.4712643678160919</v>
      </c>
      <c r="G328" s="4">
        <v>9.6446700507614214</v>
      </c>
      <c r="H328" s="4">
        <v>5.6034482758620694</v>
      </c>
      <c r="I328" s="4">
        <v>7.4592074592074589</v>
      </c>
      <c r="J328" s="4">
        <v>2.3696682464454977</v>
      </c>
      <c r="K328" s="4">
        <v>6.481481481481481</v>
      </c>
      <c r="L328" s="4">
        <v>4.4496487119437944</v>
      </c>
      <c r="M328" s="4">
        <v>2.9411764705882351</v>
      </c>
      <c r="N328" s="4">
        <v>4.5226130653266328</v>
      </c>
      <c r="O328" s="4">
        <v>3.7220843672456572</v>
      </c>
      <c r="P328" s="4">
        <v>1.4354066985645935</v>
      </c>
      <c r="Q328" s="4">
        <v>2.2624434389140271</v>
      </c>
      <c r="R328" s="4">
        <v>1.8604651162790697</v>
      </c>
      <c r="S328" s="4">
        <v>4.4280442804428048</v>
      </c>
      <c r="T328" s="4">
        <v>5.7675244010647742</v>
      </c>
      <c r="U328" s="4">
        <v>5.110809588421529</v>
      </c>
      <c r="V328" s="4">
        <v>1.9704433497536948</v>
      </c>
      <c r="W328" s="4">
        <v>1.9801980198019802</v>
      </c>
      <c r="X328" s="4">
        <v>1.9753086419753088</v>
      </c>
      <c r="Y328" s="4">
        <v>1.5706806282722514</v>
      </c>
      <c r="Z328" s="4">
        <v>3.125</v>
      </c>
      <c r="AA328" s="4">
        <v>2.3498694516971277</v>
      </c>
      <c r="AB328" s="4">
        <v>0</v>
      </c>
      <c r="AC328" s="4">
        <v>2.8409090909090908</v>
      </c>
      <c r="AD328" s="4">
        <v>1.3477088948787062</v>
      </c>
      <c r="AE328" s="4">
        <v>1.1884550084889645</v>
      </c>
      <c r="AF328" s="4">
        <v>2.6315789473684208</v>
      </c>
      <c r="AG328" s="4">
        <v>1.8981880931837791</v>
      </c>
      <c r="AH328" s="4">
        <v>1.0416666666666667</v>
      </c>
      <c r="AI328" s="4">
        <v>1.6949152542372881</v>
      </c>
      <c r="AJ328" s="4">
        <v>1.3550135501355014</v>
      </c>
      <c r="AK328" s="4">
        <v>0</v>
      </c>
      <c r="AL328" s="4">
        <v>0.50251256281407031</v>
      </c>
      <c r="AM328" s="4">
        <v>0.25839793281653745</v>
      </c>
      <c r="AN328" s="4">
        <v>0.52631578947368418</v>
      </c>
      <c r="AO328" s="4">
        <v>1.0638297872340425</v>
      </c>
      <c r="AP328" s="4">
        <v>0.79365079365079372</v>
      </c>
    </row>
    <row r="329" spans="1:42" ht="12" customHeight="1" x14ac:dyDescent="0.25">
      <c r="A329" s="10" t="s">
        <v>819</v>
      </c>
      <c r="B329" s="10" t="s">
        <v>823</v>
      </c>
      <c r="C329" s="10" t="s">
        <v>410</v>
      </c>
      <c r="D329" s="4">
        <v>6.25</v>
      </c>
      <c r="E329" s="4">
        <v>5.3191489361702127</v>
      </c>
      <c r="F329" s="4">
        <v>5.7471264367816097</v>
      </c>
      <c r="G329" s="4">
        <v>5.2910052910052912</v>
      </c>
      <c r="H329" s="4">
        <v>7.2115384615384617</v>
      </c>
      <c r="I329" s="4">
        <v>6.2972292191435768</v>
      </c>
      <c r="J329" s="4">
        <v>4.918032786885246</v>
      </c>
      <c r="K329" s="4">
        <v>1.8957345971563981</v>
      </c>
      <c r="L329" s="4">
        <v>3.2994923857868019</v>
      </c>
      <c r="M329" s="4">
        <v>3.8277511961722492</v>
      </c>
      <c r="N329" s="4">
        <v>6.0747663551401869</v>
      </c>
      <c r="O329" s="4">
        <v>4.9645390070921982</v>
      </c>
      <c r="P329" s="4">
        <v>7.2815533980582519</v>
      </c>
      <c r="Q329" s="4">
        <v>2.6548672566371683</v>
      </c>
      <c r="R329" s="4">
        <v>4.8611111111111107</v>
      </c>
      <c r="S329" s="4">
        <v>5.550146056475171</v>
      </c>
      <c r="T329" s="4">
        <v>4.6450482033304121</v>
      </c>
      <c r="U329" s="4">
        <v>5.07380073800738</v>
      </c>
      <c r="V329" s="4">
        <v>9.4786729857819907</v>
      </c>
      <c r="W329" s="4">
        <v>13.488372093023257</v>
      </c>
      <c r="X329" s="4">
        <v>11.502347417840376</v>
      </c>
      <c r="Y329" s="4">
        <v>5.913978494623656</v>
      </c>
      <c r="Z329" s="4">
        <v>5.7803468208092488</v>
      </c>
      <c r="AA329" s="4">
        <v>5.8495821727019504</v>
      </c>
      <c r="AB329" s="4">
        <v>0</v>
      </c>
      <c r="AC329" s="4">
        <v>1.0582010582010584</v>
      </c>
      <c r="AD329" s="4">
        <v>0.50632911392405056</v>
      </c>
      <c r="AE329" s="4">
        <v>5.140961857379768</v>
      </c>
      <c r="AF329" s="4">
        <v>7.1057192374350091</v>
      </c>
      <c r="AG329" s="4">
        <v>6.101694915254237</v>
      </c>
      <c r="AH329" s="4">
        <v>5.6872037914691944</v>
      </c>
      <c r="AI329" s="4">
        <v>7.5268817204301071</v>
      </c>
      <c r="AJ329" s="4">
        <v>6.5491183879093198</v>
      </c>
      <c r="AK329" s="4">
        <v>3.75</v>
      </c>
      <c r="AL329" s="4">
        <v>3.8461538461538458</v>
      </c>
      <c r="AM329" s="4">
        <v>3.7974683544303796</v>
      </c>
      <c r="AN329" s="4">
        <v>4.8517520215633425</v>
      </c>
      <c r="AO329" s="4">
        <v>5.8479532163742691</v>
      </c>
      <c r="AP329" s="4">
        <v>5.3295932678821885</v>
      </c>
    </row>
    <row r="330" spans="1:42" ht="12" customHeight="1" x14ac:dyDescent="0.25">
      <c r="A330" s="10" t="s">
        <v>819</v>
      </c>
      <c r="B330" s="10" t="s">
        <v>823</v>
      </c>
      <c r="C330" s="10" t="s">
        <v>400</v>
      </c>
      <c r="D330" s="4">
        <v>6.9642857142857144</v>
      </c>
      <c r="E330" s="4">
        <v>7.8313253012048198</v>
      </c>
      <c r="F330" s="4">
        <v>7.4346405228758172</v>
      </c>
      <c r="G330" s="4">
        <v>6.8877551020408161</v>
      </c>
      <c r="H330" s="4">
        <v>6.6801619433198374</v>
      </c>
      <c r="I330" s="4">
        <v>6.772009029345373</v>
      </c>
      <c r="J330" s="4">
        <v>4.166666666666667</v>
      </c>
      <c r="K330" s="4">
        <v>5</v>
      </c>
      <c r="L330" s="4">
        <v>4.6336206896551726</v>
      </c>
      <c r="M330" s="4">
        <v>6.3414634146341466</v>
      </c>
      <c r="N330" s="4">
        <v>4.8096192384769534</v>
      </c>
      <c r="O330" s="4">
        <v>5.5005500550055002</v>
      </c>
      <c r="P330" s="4">
        <v>1.5624999999999998</v>
      </c>
      <c r="Q330" s="4">
        <v>6.6929133858267713</v>
      </c>
      <c r="R330" s="4">
        <v>4.2887029288702925</v>
      </c>
      <c r="S330" s="4">
        <v>5.2299368800721373</v>
      </c>
      <c r="T330" s="4">
        <v>6.294227188081936</v>
      </c>
      <c r="U330" s="4">
        <v>5.8127676932490306</v>
      </c>
      <c r="V330" s="4">
        <v>4.4052863436123344</v>
      </c>
      <c r="W330" s="4">
        <v>5.0485436893203879</v>
      </c>
      <c r="X330" s="4">
        <v>4.7471620227038187</v>
      </c>
      <c r="Y330" s="4">
        <v>4.4444444444444446</v>
      </c>
      <c r="Z330" s="4">
        <v>6.4935064935064934</v>
      </c>
      <c r="AA330" s="4">
        <v>5.5611729019211324</v>
      </c>
      <c r="AB330" s="4">
        <v>0.23752969121140144</v>
      </c>
      <c r="AC330" s="4">
        <v>1.0245901639344261</v>
      </c>
      <c r="AD330" s="4">
        <v>0.66006600660066006</v>
      </c>
      <c r="AE330" s="4">
        <v>3.0943396226415096</v>
      </c>
      <c r="AF330" s="4">
        <v>4.2801556420233462</v>
      </c>
      <c r="AG330" s="4">
        <v>3.7321241716079525</v>
      </c>
      <c r="AH330" s="4">
        <v>2.6530612244897958</v>
      </c>
      <c r="AI330" s="4">
        <v>3.4412955465587043</v>
      </c>
      <c r="AJ330" s="4">
        <v>3.0487804878048781</v>
      </c>
      <c r="AK330" s="4">
        <v>7.9545454545454541</v>
      </c>
      <c r="AL330" s="4">
        <v>6.8522483940042829</v>
      </c>
      <c r="AM330" s="4">
        <v>7.3869900771775079</v>
      </c>
      <c r="AN330" s="4">
        <v>5.161290322580645</v>
      </c>
      <c r="AO330" s="4">
        <v>5.0988553590010408</v>
      </c>
      <c r="AP330" s="4">
        <v>5.1295610787942891</v>
      </c>
    </row>
    <row r="331" spans="1:42" ht="12" customHeight="1" x14ac:dyDescent="0.25">
      <c r="A331" s="10" t="s">
        <v>819</v>
      </c>
      <c r="B331" s="10" t="s">
        <v>823</v>
      </c>
      <c r="C331" s="10" t="s">
        <v>399</v>
      </c>
      <c r="D331" s="4">
        <v>7.0796460176991145</v>
      </c>
      <c r="E331" s="4">
        <v>4.0404040404040407</v>
      </c>
      <c r="F331" s="4">
        <v>5.4421768707482991</v>
      </c>
      <c r="G331" s="4">
        <v>14.869888475836431</v>
      </c>
      <c r="H331" s="4">
        <v>15.231788079470199</v>
      </c>
      <c r="I331" s="4">
        <v>15.061295971978984</v>
      </c>
      <c r="J331" s="4">
        <v>5.7823129251700678</v>
      </c>
      <c r="K331" s="4">
        <v>5.3156146179401995</v>
      </c>
      <c r="L331" s="4">
        <v>5.5462184873949578</v>
      </c>
      <c r="M331" s="4">
        <v>6.0377358490566042</v>
      </c>
      <c r="N331" s="4">
        <v>5.2469135802469129</v>
      </c>
      <c r="O331" s="4">
        <v>5.6027164685908319</v>
      </c>
      <c r="P331" s="4">
        <v>5.947955390334573</v>
      </c>
      <c r="Q331" s="4">
        <v>5.4054054054054053</v>
      </c>
      <c r="R331" s="4">
        <v>5.6478405315614619</v>
      </c>
      <c r="S331" s="4">
        <v>7.8690807799442899</v>
      </c>
      <c r="T331" s="4">
        <v>6.8236714975845416</v>
      </c>
      <c r="U331" s="4">
        <v>7.3091849935316944</v>
      </c>
      <c r="V331" s="4">
        <v>2.8662420382165603</v>
      </c>
      <c r="W331" s="4">
        <v>3.1976744186046511</v>
      </c>
      <c r="X331" s="4">
        <v>3.0395136778115499</v>
      </c>
      <c r="Y331" s="4">
        <v>9.1633466135458175</v>
      </c>
      <c r="Z331" s="4">
        <v>7.6388888888888893</v>
      </c>
      <c r="AA331" s="4">
        <v>8.3487940630797777</v>
      </c>
      <c r="AB331" s="4">
        <v>0.32051282051282048</v>
      </c>
      <c r="AC331" s="4">
        <v>1.3513513513513513</v>
      </c>
      <c r="AD331" s="4">
        <v>0.82236842105263153</v>
      </c>
      <c r="AE331" s="4">
        <v>3.7628278221208666</v>
      </c>
      <c r="AF331" s="4">
        <v>3.9870689655172415</v>
      </c>
      <c r="AG331" s="4">
        <v>3.8781163434903045</v>
      </c>
      <c r="AH331" s="4">
        <v>8.8435374149659864</v>
      </c>
      <c r="AI331" s="4">
        <v>7.8498293515358357</v>
      </c>
      <c r="AJ331" s="4">
        <v>8.3475298126064743</v>
      </c>
      <c r="AK331" s="4">
        <v>0.68493150684931503</v>
      </c>
      <c r="AL331" s="4">
        <v>1.5686274509803924</v>
      </c>
      <c r="AM331" s="4">
        <v>1.0968921389396711</v>
      </c>
      <c r="AN331" s="4">
        <v>4.7781569965870307</v>
      </c>
      <c r="AO331" s="4">
        <v>4.9270072992700724</v>
      </c>
      <c r="AP331" s="4">
        <v>4.8500881834215166</v>
      </c>
    </row>
    <row r="332" spans="1:42" ht="12" customHeight="1" x14ac:dyDescent="0.25">
      <c r="A332" s="10" t="s">
        <v>819</v>
      </c>
      <c r="B332" s="10" t="s">
        <v>823</v>
      </c>
      <c r="C332" s="10" t="s">
        <v>401</v>
      </c>
      <c r="D332" s="4">
        <v>15.662650602409638</v>
      </c>
      <c r="E332" s="4">
        <v>14.705882352941176</v>
      </c>
      <c r="F332" s="4">
        <v>15.163147792706335</v>
      </c>
      <c r="G332" s="4">
        <v>11.504424778761063</v>
      </c>
      <c r="H332" s="4">
        <v>8.0357142857142847</v>
      </c>
      <c r="I332" s="4">
        <v>9.7777777777777786</v>
      </c>
      <c r="J332" s="4">
        <v>11.363636363636363</v>
      </c>
      <c r="K332" s="4">
        <v>10.7981220657277</v>
      </c>
      <c r="L332" s="4">
        <v>11.085450346420323</v>
      </c>
      <c r="M332" s="4">
        <v>9.0425531914893629</v>
      </c>
      <c r="N332" s="4">
        <v>6.4516129032258061</v>
      </c>
      <c r="O332" s="4">
        <v>7.7540106951871657</v>
      </c>
      <c r="P332" s="4">
        <v>5.882352941176471</v>
      </c>
      <c r="Q332" s="4">
        <v>5.1401869158878499</v>
      </c>
      <c r="R332" s="4">
        <v>5.5172413793103452</v>
      </c>
      <c r="S332" s="4">
        <v>10.869565217391305</v>
      </c>
      <c r="T332" s="4">
        <v>9.377817853922453</v>
      </c>
      <c r="U332" s="4">
        <v>10.122006326253954</v>
      </c>
      <c r="V332" s="4">
        <v>3.6363636363636362</v>
      </c>
      <c r="W332" s="4">
        <v>11.855670103092784</v>
      </c>
      <c r="X332" s="4">
        <v>7.4879227053140101</v>
      </c>
      <c r="Y332" s="4">
        <v>7.4889867841409687</v>
      </c>
      <c r="Z332" s="4">
        <v>11.398963730569948</v>
      </c>
      <c r="AA332" s="4">
        <v>9.2857142857142847</v>
      </c>
      <c r="AB332" s="4">
        <v>7.2072072072072064</v>
      </c>
      <c r="AC332" s="4">
        <v>4.2857142857142856</v>
      </c>
      <c r="AD332" s="4">
        <v>5.7870370370370363</v>
      </c>
      <c r="AE332" s="4">
        <v>6.1285500747384152</v>
      </c>
      <c r="AF332" s="4">
        <v>9.0452261306532673</v>
      </c>
      <c r="AG332" s="4">
        <v>7.5039494470774093</v>
      </c>
      <c r="AH332" s="4">
        <v>13.6</v>
      </c>
      <c r="AI332" s="4">
        <v>22.727272727272727</v>
      </c>
      <c r="AJ332" s="4">
        <v>17.633928571428569</v>
      </c>
      <c r="AK332" s="4">
        <v>0.75187969924812026</v>
      </c>
      <c r="AL332" s="4">
        <v>2.1857923497267757</v>
      </c>
      <c r="AM332" s="4">
        <v>1.3363028953229399</v>
      </c>
      <c r="AN332" s="4">
        <v>6.9767441860465116</v>
      </c>
      <c r="AO332" s="4">
        <v>12.860892388451443</v>
      </c>
      <c r="AP332" s="4">
        <v>9.4760312151616493</v>
      </c>
    </row>
    <row r="333" spans="1:42" ht="12" customHeight="1" x14ac:dyDescent="0.25">
      <c r="A333" s="10" t="s">
        <v>819</v>
      </c>
      <c r="B333" s="10" t="s">
        <v>823</v>
      </c>
      <c r="C333" s="10" t="s">
        <v>407</v>
      </c>
      <c r="D333" s="4">
        <v>5.6074766355140184</v>
      </c>
      <c r="E333" s="4">
        <v>11.428571428571429</v>
      </c>
      <c r="F333" s="4">
        <v>8.9068825910931171</v>
      </c>
      <c r="G333" s="4">
        <v>5.1724137931034484</v>
      </c>
      <c r="H333" s="4">
        <v>11.403508771929825</v>
      </c>
      <c r="I333" s="4">
        <v>8.2608695652173925</v>
      </c>
      <c r="J333" s="4">
        <v>7.0175438596491233</v>
      </c>
      <c r="K333" s="4">
        <v>13.924050632911392</v>
      </c>
      <c r="L333" s="4">
        <v>9.8445595854922274</v>
      </c>
      <c r="M333" s="4">
        <v>8.9108910891089117</v>
      </c>
      <c r="N333" s="4">
        <v>12.612612612612612</v>
      </c>
      <c r="O333" s="4">
        <v>10.849056603773585</v>
      </c>
      <c r="P333" s="4">
        <v>15.306122448979592</v>
      </c>
      <c r="Q333" s="4">
        <v>11.111111111111111</v>
      </c>
      <c r="R333" s="4">
        <v>13.197969543147208</v>
      </c>
      <c r="S333" s="4">
        <v>8.2089552238805972</v>
      </c>
      <c r="T333" s="4">
        <v>11.970534069981584</v>
      </c>
      <c r="U333" s="4">
        <v>10.101946246524561</v>
      </c>
      <c r="V333" s="4">
        <v>6</v>
      </c>
      <c r="W333" s="4">
        <v>12</v>
      </c>
      <c r="X333" s="4">
        <v>9</v>
      </c>
      <c r="Y333" s="4">
        <v>18.556701030927837</v>
      </c>
      <c r="Z333" s="4">
        <v>11.827956989247312</v>
      </c>
      <c r="AA333" s="4">
        <v>15.263157894736842</v>
      </c>
      <c r="AB333" s="4">
        <v>1.0638297872340425</v>
      </c>
      <c r="AC333" s="4">
        <v>2.7522935779816513</v>
      </c>
      <c r="AD333" s="4">
        <v>1.9704433497536948</v>
      </c>
      <c r="AE333" s="4">
        <v>8.5910652920962196</v>
      </c>
      <c r="AF333" s="4">
        <v>8.6092715231788084</v>
      </c>
      <c r="AG333" s="4">
        <v>8.6003372681281629</v>
      </c>
      <c r="AH333" s="4">
        <v>11.009174311926605</v>
      </c>
      <c r="AI333" s="4">
        <v>7.8651685393258424</v>
      </c>
      <c r="AJ333" s="4">
        <v>9.5959595959595969</v>
      </c>
      <c r="AK333" s="4">
        <v>0</v>
      </c>
      <c r="AL333" s="4">
        <v>0</v>
      </c>
      <c r="AM333" s="4">
        <v>0</v>
      </c>
      <c r="AN333" s="4">
        <v>5.6603773584905657</v>
      </c>
      <c r="AO333" s="4">
        <v>4.2168674698795181</v>
      </c>
      <c r="AP333" s="4">
        <v>5.026455026455027</v>
      </c>
    </row>
    <row r="334" spans="1:42" ht="12" customHeight="1" x14ac:dyDescent="0.25">
      <c r="A334" s="10" t="s">
        <v>819</v>
      </c>
      <c r="B334" s="10" t="s">
        <v>747</v>
      </c>
      <c r="C334" s="10" t="s">
        <v>412</v>
      </c>
      <c r="D334" s="4">
        <v>15.74074074074074</v>
      </c>
      <c r="E334" s="4">
        <v>12.213740458015266</v>
      </c>
      <c r="F334" s="4">
        <v>13.807531380753137</v>
      </c>
      <c r="G334" s="4">
        <v>14.782608695652176</v>
      </c>
      <c r="H334" s="4">
        <v>14.615384615384615</v>
      </c>
      <c r="I334" s="4">
        <v>14.693877551020407</v>
      </c>
      <c r="J334" s="4">
        <v>12.592592592592592</v>
      </c>
      <c r="K334" s="4">
        <v>23.404255319148938</v>
      </c>
      <c r="L334" s="4">
        <v>17.030567685589521</v>
      </c>
      <c r="M334" s="4">
        <v>14.414414414414413</v>
      </c>
      <c r="N334" s="4">
        <v>8.6206896551724146</v>
      </c>
      <c r="O334" s="4">
        <v>11.453744493392071</v>
      </c>
      <c r="P334" s="4">
        <v>7.8947368421052637</v>
      </c>
      <c r="Q334" s="4">
        <v>19.047619047619047</v>
      </c>
      <c r="R334" s="4">
        <v>13.242009132420092</v>
      </c>
      <c r="S334" s="4">
        <v>13.036020583190394</v>
      </c>
      <c r="T334" s="4">
        <v>15.104166666666668</v>
      </c>
      <c r="U334" s="4">
        <v>14.063848144952546</v>
      </c>
      <c r="V334" s="4">
        <v>10.56910569105691</v>
      </c>
      <c r="W334" s="4">
        <v>10.606060606060606</v>
      </c>
      <c r="X334" s="4">
        <v>10.588235294117649</v>
      </c>
      <c r="Y334" s="4">
        <v>13.821138211382115</v>
      </c>
      <c r="Z334" s="4">
        <v>8.387096774193548</v>
      </c>
      <c r="AA334" s="4">
        <v>10.791366906474821</v>
      </c>
      <c r="AB334" s="4">
        <v>4.166666666666667</v>
      </c>
      <c r="AC334" s="4">
        <v>5.2631578947368425</v>
      </c>
      <c r="AD334" s="4">
        <v>4.700854700854701</v>
      </c>
      <c r="AE334" s="4">
        <v>9.5628415300546443</v>
      </c>
      <c r="AF334" s="4">
        <v>8.2294264339152132</v>
      </c>
      <c r="AG334" s="4">
        <v>8.8657105606258142</v>
      </c>
      <c r="AH334" s="4">
        <v>20.909090909090907</v>
      </c>
      <c r="AI334" s="4">
        <v>27.358490566037734</v>
      </c>
      <c r="AJ334" s="4">
        <v>24.074074074074073</v>
      </c>
      <c r="AK334" s="4">
        <v>2.3255813953488373</v>
      </c>
      <c r="AL334" s="4">
        <v>1.1363636363636365</v>
      </c>
      <c r="AM334" s="4">
        <v>1.8433179723502304</v>
      </c>
      <c r="AN334" s="4">
        <v>10.878661087866108</v>
      </c>
      <c r="AO334" s="4">
        <v>15.463917525773196</v>
      </c>
      <c r="AP334" s="4">
        <v>12.933025404157044</v>
      </c>
    </row>
    <row r="335" spans="1:42" ht="12" customHeight="1" x14ac:dyDescent="0.25">
      <c r="A335" s="10" t="s">
        <v>819</v>
      </c>
      <c r="B335" s="10" t="s">
        <v>747</v>
      </c>
      <c r="C335" s="10" t="s">
        <v>323</v>
      </c>
      <c r="D335" s="4">
        <v>8.8044485634847085</v>
      </c>
      <c r="E335" s="4">
        <v>9.2909535452322736</v>
      </c>
      <c r="F335" s="4">
        <v>9.0633130962705994</v>
      </c>
      <c r="G335" s="4">
        <v>5.6663168940188884</v>
      </c>
      <c r="H335" s="4">
        <v>6.55241935483871</v>
      </c>
      <c r="I335" s="4">
        <v>6.1182519280205661</v>
      </c>
      <c r="J335" s="4">
        <v>5.7754010695187166</v>
      </c>
      <c r="K335" s="4">
        <v>4.6125461254612548</v>
      </c>
      <c r="L335" s="4">
        <v>5.1510648836057449</v>
      </c>
      <c r="M335" s="4">
        <v>6.5656565656565657</v>
      </c>
      <c r="N335" s="4">
        <v>5.9082892416225752</v>
      </c>
      <c r="O335" s="4">
        <v>6.2146892655367232</v>
      </c>
      <c r="P335" s="4">
        <v>5.3537284894837471</v>
      </c>
      <c r="Q335" s="4">
        <v>5.1803885291396856</v>
      </c>
      <c r="R335" s="4">
        <v>5.2656323460272683</v>
      </c>
      <c r="S335" s="4">
        <v>6.4761143314011589</v>
      </c>
      <c r="T335" s="4">
        <v>6.3791228706052916</v>
      </c>
      <c r="U335" s="4">
        <v>6.4252447485980424</v>
      </c>
      <c r="V335" s="4">
        <v>4.5548654244306421</v>
      </c>
      <c r="W335" s="4">
        <v>4.1446208112874778</v>
      </c>
      <c r="X335" s="4">
        <v>4.333333333333333</v>
      </c>
      <c r="Y335" s="4">
        <v>7.056229327453142</v>
      </c>
      <c r="Z335" s="4">
        <v>6.7234848484848477</v>
      </c>
      <c r="AA335" s="4">
        <v>6.8772287315333678</v>
      </c>
      <c r="AB335" s="4">
        <v>1.0416666666666667</v>
      </c>
      <c r="AC335" s="4">
        <v>0.83256244218316366</v>
      </c>
      <c r="AD335" s="4">
        <v>0.93091621754042131</v>
      </c>
      <c r="AE335" s="4">
        <v>4.165195905400636</v>
      </c>
      <c r="AF335" s="4">
        <v>3.8826047080403545</v>
      </c>
      <c r="AG335" s="4">
        <v>4.0137614678899087</v>
      </c>
      <c r="AH335" s="4">
        <v>4.4652128764278292</v>
      </c>
      <c r="AI335" s="4">
        <v>9.0909090909090917</v>
      </c>
      <c r="AJ335" s="4">
        <v>6.7971163748712664</v>
      </c>
      <c r="AK335" s="4">
        <v>0.44994375703037115</v>
      </c>
      <c r="AL335" s="4">
        <v>0.47562425683709869</v>
      </c>
      <c r="AM335" s="4">
        <v>0.46242774566473988</v>
      </c>
      <c r="AN335" s="4">
        <v>2.5377969762419008</v>
      </c>
      <c r="AO335" s="4">
        <v>5.1098901098901104</v>
      </c>
      <c r="AP335" s="4">
        <v>3.812636165577342</v>
      </c>
    </row>
    <row r="336" spans="1:42" ht="12" customHeight="1" x14ac:dyDescent="0.25">
      <c r="A336" s="10" t="s">
        <v>819</v>
      </c>
      <c r="B336" s="10" t="s">
        <v>747</v>
      </c>
      <c r="C336" s="10" t="s">
        <v>413</v>
      </c>
      <c r="D336" s="4">
        <v>10</v>
      </c>
      <c r="E336" s="4">
        <v>12.67605633802817</v>
      </c>
      <c r="F336" s="4">
        <v>11.347517730496454</v>
      </c>
      <c r="G336" s="4">
        <v>16.666666666666668</v>
      </c>
      <c r="H336" s="4">
        <v>11.111111111111111</v>
      </c>
      <c r="I336" s="4">
        <v>13.821138211382115</v>
      </c>
      <c r="J336" s="4">
        <v>14.035087719298247</v>
      </c>
      <c r="K336" s="4">
        <v>7.1428571428571432</v>
      </c>
      <c r="L336" s="4">
        <v>10.236220472440944</v>
      </c>
      <c r="M336" s="4">
        <v>9.0909090909090899</v>
      </c>
      <c r="N336" s="4">
        <v>4.2253521126760569</v>
      </c>
      <c r="O336" s="4">
        <v>6.5693430656934302</v>
      </c>
      <c r="P336" s="4">
        <v>6.4102564102564097</v>
      </c>
      <c r="Q336" s="4">
        <v>13.698630136986301</v>
      </c>
      <c r="R336" s="4">
        <v>9.9337748344370862</v>
      </c>
      <c r="S336" s="4">
        <v>10.876132930513595</v>
      </c>
      <c r="T336" s="4">
        <v>9.7701149425287355</v>
      </c>
      <c r="U336" s="4">
        <v>10.309278350515465</v>
      </c>
      <c r="V336" s="4">
        <v>2.1276595744680851</v>
      </c>
      <c r="W336" s="4">
        <v>1.4492753623188408</v>
      </c>
      <c r="X336" s="4">
        <v>1.8404907975460123</v>
      </c>
      <c r="Y336" s="4">
        <v>8.75</v>
      </c>
      <c r="Z336" s="4">
        <v>15.853658536585368</v>
      </c>
      <c r="AA336" s="4">
        <v>12.345679012345679</v>
      </c>
      <c r="AB336" s="4">
        <v>3.8961038961038961</v>
      </c>
      <c r="AC336" s="4">
        <v>4.4117647058823524</v>
      </c>
      <c r="AD336" s="4">
        <v>4.1379310344827589</v>
      </c>
      <c r="AE336" s="4">
        <v>4.7808764940239046</v>
      </c>
      <c r="AF336" s="4">
        <v>7.762557077625571</v>
      </c>
      <c r="AG336" s="4">
        <v>6.1702127659574462</v>
      </c>
      <c r="AH336" s="4">
        <v>2.2222222222222223</v>
      </c>
      <c r="AI336" s="4">
        <v>12.222222222222221</v>
      </c>
      <c r="AJ336" s="4">
        <v>7.2222222222222223</v>
      </c>
      <c r="AK336" s="4">
        <v>1.8518518518518516</v>
      </c>
      <c r="AL336" s="4">
        <v>0</v>
      </c>
      <c r="AM336" s="4">
        <v>0.970873786407767</v>
      </c>
      <c r="AN336" s="4">
        <v>2.0833333333333335</v>
      </c>
      <c r="AO336" s="4">
        <v>7.913669064748202</v>
      </c>
      <c r="AP336" s="4">
        <v>4.946996466431095</v>
      </c>
    </row>
    <row r="337" spans="1:42" ht="12" customHeight="1" x14ac:dyDescent="0.25">
      <c r="A337" s="10" t="s">
        <v>819</v>
      </c>
      <c r="B337" s="10" t="s">
        <v>747</v>
      </c>
      <c r="C337" s="10" t="s">
        <v>415</v>
      </c>
      <c r="D337" s="4">
        <v>4.4155844155844157</v>
      </c>
      <c r="E337" s="4">
        <v>4.730913642052565</v>
      </c>
      <c r="F337" s="4">
        <v>4.5844504021447721</v>
      </c>
      <c r="G337" s="4">
        <v>6.2118491921005381</v>
      </c>
      <c r="H337" s="4">
        <v>5.4934823091247678</v>
      </c>
      <c r="I337" s="4">
        <v>5.8265357083402698</v>
      </c>
      <c r="J337" s="4">
        <v>6.3239770037199863</v>
      </c>
      <c r="K337" s="4">
        <v>5.5094786729857823</v>
      </c>
      <c r="L337" s="4">
        <v>5.889783672824886</v>
      </c>
      <c r="M337" s="4">
        <v>5.0548112058465282</v>
      </c>
      <c r="N337" s="4">
        <v>6.2860438292964247</v>
      </c>
      <c r="O337" s="4">
        <v>5.6872037914691944</v>
      </c>
      <c r="P337" s="4">
        <v>5.4131054131054128</v>
      </c>
      <c r="Q337" s="4">
        <v>5.9075342465753424</v>
      </c>
      <c r="R337" s="4">
        <v>5.6731202161188659</v>
      </c>
      <c r="S337" s="4">
        <v>5.4313099041533546</v>
      </c>
      <c r="T337" s="4">
        <v>5.5621975519499003</v>
      </c>
      <c r="U337" s="4">
        <v>5.5005268703898844</v>
      </c>
      <c r="V337" s="4">
        <v>5.8346333853354135</v>
      </c>
      <c r="W337" s="4">
        <v>5.8527542372881358</v>
      </c>
      <c r="X337" s="4">
        <v>5.8444348947142242</v>
      </c>
      <c r="Y337" s="4">
        <v>5.4563169860344267</v>
      </c>
      <c r="Z337" s="4">
        <v>5.63343717549325</v>
      </c>
      <c r="AA337" s="4">
        <v>5.5547540037512624</v>
      </c>
      <c r="AB337" s="4">
        <v>6.9319241529375191</v>
      </c>
      <c r="AC337" s="4">
        <v>6.9425901201602134</v>
      </c>
      <c r="AD337" s="4">
        <v>6.9376615914966955</v>
      </c>
      <c r="AE337" s="4">
        <v>6.0835701505104725</v>
      </c>
      <c r="AF337" s="4">
        <v>6.1373428295084844</v>
      </c>
      <c r="AG337" s="4">
        <v>6.1128676822841808</v>
      </c>
      <c r="AH337" s="4">
        <v>5.9305373525557012</v>
      </c>
      <c r="AI337" s="4">
        <v>5.5904164289788927</v>
      </c>
      <c r="AJ337" s="4">
        <v>5.7487038731320528</v>
      </c>
      <c r="AK337" s="4">
        <v>0.66666666666666663</v>
      </c>
      <c r="AL337" s="4">
        <v>0.64555794651091303</v>
      </c>
      <c r="AM337" s="4">
        <v>0.65568527106988639</v>
      </c>
      <c r="AN337" s="4">
        <v>3.3212161269001981</v>
      </c>
      <c r="AO337" s="4">
        <v>3.2105341026779106</v>
      </c>
      <c r="AP337" s="4">
        <v>3.2628210131917879</v>
      </c>
    </row>
    <row r="338" spans="1:42" ht="12" customHeight="1" x14ac:dyDescent="0.25">
      <c r="A338" s="10" t="s">
        <v>819</v>
      </c>
      <c r="B338" s="10" t="s">
        <v>747</v>
      </c>
      <c r="C338" s="10" t="s">
        <v>260</v>
      </c>
      <c r="D338" s="4">
        <v>11.251125112511252</v>
      </c>
      <c r="E338" s="4">
        <v>6.9624573378839587</v>
      </c>
      <c r="F338" s="4">
        <v>8.812111801242235</v>
      </c>
      <c r="G338" s="4">
        <v>7.7511961722488047</v>
      </c>
      <c r="H338" s="4">
        <v>7.5889328063241104</v>
      </c>
      <c r="I338" s="4">
        <v>7.662337662337662</v>
      </c>
      <c r="J338" s="4">
        <v>7.0599613152804643</v>
      </c>
      <c r="K338" s="4">
        <v>7.9326923076923075</v>
      </c>
      <c r="L338" s="4">
        <v>7.5372480280455738</v>
      </c>
      <c r="M338" s="4">
        <v>7.6356945722171119</v>
      </c>
      <c r="N338" s="4">
        <v>7.8986587183308492</v>
      </c>
      <c r="O338" s="4">
        <v>7.7809798270893378</v>
      </c>
      <c r="P338" s="4">
        <v>6.2205466540999064</v>
      </c>
      <c r="Q338" s="4">
        <v>8.2254379284082244</v>
      </c>
      <c r="R338" s="4">
        <v>7.3294018534119632</v>
      </c>
      <c r="S338" s="4">
        <v>8.0179842637692023</v>
      </c>
      <c r="T338" s="4">
        <v>7.703904718830092</v>
      </c>
      <c r="U338" s="4">
        <v>7.8439562275499126</v>
      </c>
      <c r="V338" s="4">
        <v>8.2397003745318358</v>
      </c>
      <c r="W338" s="4">
        <v>10.108864696734059</v>
      </c>
      <c r="X338" s="4">
        <v>9.2608326253186064</v>
      </c>
      <c r="Y338" s="4">
        <v>6.666666666666667</v>
      </c>
      <c r="Z338" s="4">
        <v>6.7938931297709928</v>
      </c>
      <c r="AA338" s="4">
        <v>6.7372881355932197</v>
      </c>
      <c r="AB338" s="4">
        <v>6.5708418891170428</v>
      </c>
      <c r="AC338" s="4">
        <v>8.6124401913875612</v>
      </c>
      <c r="AD338" s="4">
        <v>7.719928186714542</v>
      </c>
      <c r="AE338" s="4">
        <v>7.1798188874514874</v>
      </c>
      <c r="AF338" s="4">
        <v>8.4935064935064943</v>
      </c>
      <c r="AG338" s="4">
        <v>7.9083837510803798</v>
      </c>
      <c r="AH338" s="4">
        <v>4.6286329386437037</v>
      </c>
      <c r="AI338" s="4">
        <v>7.0347284060552093</v>
      </c>
      <c r="AJ338" s="4">
        <v>5.9454191033138404</v>
      </c>
      <c r="AK338" s="4">
        <v>0.24038461538461536</v>
      </c>
      <c r="AL338" s="4">
        <v>0.69444444444444442</v>
      </c>
      <c r="AM338" s="4">
        <v>0.48913043478260876</v>
      </c>
      <c r="AN338" s="4">
        <v>2.5553662691652472</v>
      </c>
      <c r="AO338" s="4">
        <v>4.0356640075082124</v>
      </c>
      <c r="AP338" s="4">
        <v>3.3658787255909557</v>
      </c>
    </row>
    <row r="339" spans="1:42" ht="12" customHeight="1" x14ac:dyDescent="0.25">
      <c r="A339" s="10" t="s">
        <v>819</v>
      </c>
      <c r="B339" s="10" t="s">
        <v>747</v>
      </c>
      <c r="C339" s="10" t="s">
        <v>414</v>
      </c>
      <c r="D339" s="4">
        <v>2.2988505747126435</v>
      </c>
      <c r="E339" s="4">
        <v>12.5</v>
      </c>
      <c r="F339" s="4">
        <v>7.1856287425149707</v>
      </c>
      <c r="G339" s="4">
        <v>7.0588235294117645</v>
      </c>
      <c r="H339" s="4">
        <v>22.784810126582279</v>
      </c>
      <c r="I339" s="4">
        <v>14.634146341463415</v>
      </c>
      <c r="J339" s="4">
        <v>9.5238095238095237</v>
      </c>
      <c r="K339" s="4">
        <v>10.95890410958904</v>
      </c>
      <c r="L339" s="4">
        <v>10.19108280254777</v>
      </c>
      <c r="M339" s="4">
        <v>8.1081081081081088</v>
      </c>
      <c r="N339" s="4">
        <v>6.9444444444444446</v>
      </c>
      <c r="O339" s="4">
        <v>7.5342465753424657</v>
      </c>
      <c r="P339" s="4">
        <v>7.6923076923076916</v>
      </c>
      <c r="Q339" s="4">
        <v>6.756756756756757</v>
      </c>
      <c r="R339" s="4">
        <v>7.2368421052631575</v>
      </c>
      <c r="S339" s="4">
        <v>6.8627450980392153</v>
      </c>
      <c r="T339" s="4">
        <v>12.169312169312169</v>
      </c>
      <c r="U339" s="4">
        <v>9.4147582697201013</v>
      </c>
      <c r="V339" s="4">
        <v>2.8985507246376816</v>
      </c>
      <c r="W339" s="4">
        <v>5.7971014492753632</v>
      </c>
      <c r="X339" s="4">
        <v>4.3478260869565224</v>
      </c>
      <c r="Y339" s="4">
        <v>2.6315789473684212</v>
      </c>
      <c r="Z339" s="4">
        <v>4.8780487804878048</v>
      </c>
      <c r="AA339" s="4">
        <v>3.7974683544303796</v>
      </c>
      <c r="AB339" s="4">
        <v>0</v>
      </c>
      <c r="AC339" s="4">
        <v>0</v>
      </c>
      <c r="AD339" s="4">
        <v>0</v>
      </c>
      <c r="AE339" s="4">
        <v>1.8264840182648403</v>
      </c>
      <c r="AF339" s="4">
        <v>3.7037037037037033</v>
      </c>
      <c r="AG339" s="4">
        <v>2.7586206896551726</v>
      </c>
      <c r="AH339" s="4">
        <v>12</v>
      </c>
      <c r="AI339" s="4">
        <v>8.6206896551724146</v>
      </c>
      <c r="AJ339" s="4">
        <v>10.185185185185185</v>
      </c>
      <c r="AK339" s="4">
        <v>0</v>
      </c>
      <c r="AL339" s="4">
        <v>0</v>
      </c>
      <c r="AM339" s="4">
        <v>0</v>
      </c>
      <c r="AN339" s="4">
        <v>5.5045871559633026</v>
      </c>
      <c r="AO339" s="4">
        <v>4.2372881355932206</v>
      </c>
      <c r="AP339" s="4">
        <v>4.8458149779735686</v>
      </c>
    </row>
    <row r="340" spans="1:42" ht="12" customHeight="1" x14ac:dyDescent="0.25">
      <c r="A340" s="10" t="s">
        <v>819</v>
      </c>
      <c r="B340" s="10" t="s">
        <v>748</v>
      </c>
      <c r="C340" s="10" t="s">
        <v>412</v>
      </c>
      <c r="D340" s="4">
        <v>15.763546798029559</v>
      </c>
      <c r="E340" s="4">
        <v>12.095032397408207</v>
      </c>
      <c r="F340" s="4">
        <v>13.808975834292291</v>
      </c>
      <c r="G340" s="4">
        <v>5.6716417910447756</v>
      </c>
      <c r="H340" s="4">
        <v>6.25</v>
      </c>
      <c r="I340" s="4">
        <v>5.9805285118219746</v>
      </c>
      <c r="J340" s="4">
        <v>7.0621468926553668</v>
      </c>
      <c r="K340" s="4">
        <v>5.7220708446866482</v>
      </c>
      <c r="L340" s="4">
        <v>6.3800277392510401</v>
      </c>
      <c r="M340" s="4">
        <v>5.7401812688821749</v>
      </c>
      <c r="N340" s="4">
        <v>7.329842931937173</v>
      </c>
      <c r="O340" s="4">
        <v>6.5918653576437585</v>
      </c>
      <c r="P340" s="4">
        <v>1.941747572815534</v>
      </c>
      <c r="Q340" s="4">
        <v>4.6632124352331612</v>
      </c>
      <c r="R340" s="4">
        <v>3.4532374100719423</v>
      </c>
      <c r="S340" s="4">
        <v>7.6657060518731983</v>
      </c>
      <c r="T340" s="4">
        <v>7.416750756811302</v>
      </c>
      <c r="U340" s="4">
        <v>7.5329566854990579</v>
      </c>
      <c r="V340" s="4">
        <v>8.4459459459459456</v>
      </c>
      <c r="W340" s="4">
        <v>9.2879256965944279</v>
      </c>
      <c r="X340" s="4">
        <v>8.8852988691437798</v>
      </c>
      <c r="Y340" s="4">
        <v>6.2295081967213122</v>
      </c>
      <c r="Z340" s="4">
        <v>9.375</v>
      </c>
      <c r="AA340" s="4">
        <v>7.66488413547237</v>
      </c>
      <c r="AB340" s="4">
        <v>3.1578947368421053</v>
      </c>
      <c r="AC340" s="4">
        <v>5.3231939163498101</v>
      </c>
      <c r="AD340" s="4">
        <v>4.1970802919708028</v>
      </c>
      <c r="AE340" s="4">
        <v>5.9819413092550793</v>
      </c>
      <c r="AF340" s="4">
        <v>8.0760095011876487</v>
      </c>
      <c r="AG340" s="4">
        <v>7.002314814814814</v>
      </c>
      <c r="AH340" s="4">
        <v>6.2256809338521402</v>
      </c>
      <c r="AI340" s="4">
        <v>12.149532710280374</v>
      </c>
      <c r="AJ340" s="4">
        <v>8.9171974522292992</v>
      </c>
      <c r="AK340" s="4">
        <v>0</v>
      </c>
      <c r="AL340" s="4">
        <v>0</v>
      </c>
      <c r="AM340" s="4">
        <v>0</v>
      </c>
      <c r="AN340" s="4">
        <v>3.5634743875278394</v>
      </c>
      <c r="AO340" s="4">
        <v>7.5801749271137027</v>
      </c>
      <c r="AP340" s="4">
        <v>5.3030303030303028</v>
      </c>
    </row>
    <row r="341" spans="1:42" ht="12" customHeight="1" x14ac:dyDescent="0.25">
      <c r="A341" s="10" t="s">
        <v>819</v>
      </c>
      <c r="B341" s="10" t="s">
        <v>748</v>
      </c>
      <c r="C341" s="10" t="s">
        <v>462</v>
      </c>
      <c r="D341" s="4">
        <v>10.412573673870334</v>
      </c>
      <c r="E341" s="4">
        <v>10.891089108910892</v>
      </c>
      <c r="F341" s="4">
        <v>10.650887573964496</v>
      </c>
      <c r="G341" s="4">
        <v>11.18279569892473</v>
      </c>
      <c r="H341" s="4">
        <v>11.39240506329114</v>
      </c>
      <c r="I341" s="4">
        <v>11.28860489882854</v>
      </c>
      <c r="J341" s="4">
        <v>6.0344827586206904</v>
      </c>
      <c r="K341" s="4">
        <v>8.454106280193237</v>
      </c>
      <c r="L341" s="4">
        <v>7.1753986332574033</v>
      </c>
      <c r="M341" s="4">
        <v>8.1677704194260485</v>
      </c>
      <c r="N341" s="4">
        <v>14.403292181069958</v>
      </c>
      <c r="O341" s="4">
        <v>11.395101171458998</v>
      </c>
      <c r="P341" s="4">
        <v>6.8736141906873618</v>
      </c>
      <c r="Q341" s="4">
        <v>10.697674418604652</v>
      </c>
      <c r="R341" s="4">
        <v>8.7400681044267881</v>
      </c>
      <c r="S341" s="4">
        <v>8.5824081981212625</v>
      </c>
      <c r="T341" s="4">
        <v>11.260285838025119</v>
      </c>
      <c r="U341" s="4">
        <v>9.9118469146420125</v>
      </c>
      <c r="V341" s="4">
        <v>4.9875311720698257</v>
      </c>
      <c r="W341" s="4">
        <v>12.137203166226913</v>
      </c>
      <c r="X341" s="4">
        <v>8.4615384615384617</v>
      </c>
      <c r="Y341" s="4">
        <v>9.2964824120603016</v>
      </c>
      <c r="Z341" s="4">
        <v>13.055555555555555</v>
      </c>
      <c r="AA341" s="4">
        <v>11.081794195250659</v>
      </c>
      <c r="AB341" s="4">
        <v>3.0386740331491713</v>
      </c>
      <c r="AC341" s="4">
        <v>7.6923076923076925</v>
      </c>
      <c r="AD341" s="4">
        <v>5.2401746724890828</v>
      </c>
      <c r="AE341" s="4">
        <v>5.8570198105081825</v>
      </c>
      <c r="AF341" s="4">
        <v>11.090225563909774</v>
      </c>
      <c r="AG341" s="4">
        <v>8.3595505617977537</v>
      </c>
      <c r="AH341" s="4">
        <v>7.2727272727272734</v>
      </c>
      <c r="AI341" s="4">
        <v>9.765625</v>
      </c>
      <c r="AJ341" s="4">
        <v>8.3617747440273025</v>
      </c>
      <c r="AK341" s="4">
        <v>0.37593984962406013</v>
      </c>
      <c r="AL341" s="4">
        <v>0.5</v>
      </c>
      <c r="AM341" s="4">
        <v>0.42918454935622319</v>
      </c>
      <c r="AN341" s="4">
        <v>4.1946308724832218</v>
      </c>
      <c r="AO341" s="4">
        <v>5.7017543859649127</v>
      </c>
      <c r="AP341" s="4">
        <v>4.8479087452471488</v>
      </c>
    </row>
    <row r="342" spans="1:42" ht="12" customHeight="1" x14ac:dyDescent="0.25">
      <c r="A342" s="10" t="s">
        <v>819</v>
      </c>
      <c r="B342" s="10" t="s">
        <v>748</v>
      </c>
      <c r="C342" s="10" t="s">
        <v>460</v>
      </c>
      <c r="D342" s="4">
        <v>13.450292397660819</v>
      </c>
      <c r="E342" s="4">
        <v>6.7039106145251397</v>
      </c>
      <c r="F342" s="4">
        <v>10</v>
      </c>
      <c r="G342" s="4">
        <v>9.0322580645161281</v>
      </c>
      <c r="H342" s="4">
        <v>5.8823529411764701</v>
      </c>
      <c r="I342" s="4">
        <v>7.3099415204678362</v>
      </c>
      <c r="J342" s="4">
        <v>8.9285714285714288</v>
      </c>
      <c r="K342" s="4">
        <v>8.4210526315789469</v>
      </c>
      <c r="L342" s="4">
        <v>8.6592178770949726</v>
      </c>
      <c r="M342" s="4">
        <v>10.614525139664805</v>
      </c>
      <c r="N342" s="4">
        <v>9.5505617977528097</v>
      </c>
      <c r="O342" s="4">
        <v>10.084033613445378</v>
      </c>
      <c r="P342" s="4">
        <v>11.464968152866241</v>
      </c>
      <c r="Q342" s="4">
        <v>10.240963855421688</v>
      </c>
      <c r="R342" s="4">
        <v>10.835913312693499</v>
      </c>
      <c r="S342" s="4">
        <v>10.722891566265059</v>
      </c>
      <c r="T342" s="4">
        <v>8.1111111111111107</v>
      </c>
      <c r="U342" s="4">
        <v>9.3641618497109818</v>
      </c>
      <c r="V342" s="4">
        <v>6.0439560439560438</v>
      </c>
      <c r="W342" s="4">
        <v>12.921348314606741</v>
      </c>
      <c r="X342" s="4">
        <v>9.4444444444444446</v>
      </c>
      <c r="Y342" s="4">
        <v>9.615384615384615</v>
      </c>
      <c r="Z342" s="4">
        <v>7.8787878787878789</v>
      </c>
      <c r="AA342" s="4">
        <v>8.7227414330218078</v>
      </c>
      <c r="AB342" s="4">
        <v>0.69930069930069938</v>
      </c>
      <c r="AC342" s="4">
        <v>1.6</v>
      </c>
      <c r="AD342" s="4">
        <v>1.1194029850746268</v>
      </c>
      <c r="AE342" s="4">
        <v>5.6133056133056138</v>
      </c>
      <c r="AF342" s="4">
        <v>8.119658119658121</v>
      </c>
      <c r="AG342" s="4">
        <v>6.8493150684931505</v>
      </c>
      <c r="AH342" s="4">
        <v>14.110429447852761</v>
      </c>
      <c r="AI342" s="4">
        <v>19.327731092436977</v>
      </c>
      <c r="AJ342" s="4">
        <v>16.312056737588655</v>
      </c>
      <c r="AK342" s="4">
        <v>0</v>
      </c>
      <c r="AL342" s="4">
        <v>0</v>
      </c>
      <c r="AM342" s="4">
        <v>0</v>
      </c>
      <c r="AN342" s="4">
        <v>7.9861111111111116</v>
      </c>
      <c r="AO342" s="4">
        <v>11.004784688995215</v>
      </c>
      <c r="AP342" s="4">
        <v>9.2555331991951721</v>
      </c>
    </row>
    <row r="343" spans="1:42" ht="12" customHeight="1" x14ac:dyDescent="0.25">
      <c r="A343" s="10" t="s">
        <v>819</v>
      </c>
      <c r="B343" s="10" t="s">
        <v>748</v>
      </c>
      <c r="C343" s="10" t="s">
        <v>459</v>
      </c>
      <c r="D343" s="4">
        <v>7.3277753400614305</v>
      </c>
      <c r="E343" s="4">
        <v>6.5371024734982335</v>
      </c>
      <c r="F343" s="4">
        <v>6.889802309649637</v>
      </c>
      <c r="G343" s="4">
        <v>7.3667711598746077</v>
      </c>
      <c r="H343" s="4">
        <v>6.547865727310402</v>
      </c>
      <c r="I343" s="4">
        <v>6.9100993760110923</v>
      </c>
      <c r="J343" s="4">
        <v>6.2824506749740392</v>
      </c>
      <c r="K343" s="4">
        <v>6.0526315789473681</v>
      </c>
      <c r="L343" s="4">
        <v>6.1578697099381836</v>
      </c>
      <c r="M343" s="4">
        <v>6.0606060606060606</v>
      </c>
      <c r="N343" s="4">
        <v>7.5102040816326534</v>
      </c>
      <c r="O343" s="4">
        <v>6.8683193086195136</v>
      </c>
      <c r="P343" s="4">
        <v>4.4411177644710582</v>
      </c>
      <c r="Q343" s="4">
        <v>6.9455727051177902</v>
      </c>
      <c r="R343" s="4">
        <v>5.8217644424540982</v>
      </c>
      <c r="S343" s="4">
        <v>6.3157894736842106</v>
      </c>
      <c r="T343" s="4">
        <v>6.7229593888218737</v>
      </c>
      <c r="U343" s="4">
        <v>6.5407687180626528</v>
      </c>
      <c r="V343" s="4">
        <v>5.3169734151329244</v>
      </c>
      <c r="W343" s="4">
        <v>6.5743944636678195</v>
      </c>
      <c r="X343" s="4">
        <v>6.0346719332894452</v>
      </c>
      <c r="Y343" s="4">
        <v>9.1747821629933366</v>
      </c>
      <c r="Z343" s="4">
        <v>9.6246006389776362</v>
      </c>
      <c r="AA343" s="4">
        <v>9.4276094276094273</v>
      </c>
      <c r="AB343" s="4">
        <v>2.1161417322834644</v>
      </c>
      <c r="AC343" s="4">
        <v>2.8941684665226783</v>
      </c>
      <c r="AD343" s="4">
        <v>2.5304807913503566</v>
      </c>
      <c r="AE343" s="4">
        <v>5.4891395857888536</v>
      </c>
      <c r="AF343" s="4">
        <v>6.4555256064690028</v>
      </c>
      <c r="AG343" s="4">
        <v>6.025900142226214</v>
      </c>
      <c r="AH343" s="4">
        <v>8.9512711864406782</v>
      </c>
      <c r="AI343" s="4">
        <v>9.4606164383561637</v>
      </c>
      <c r="AJ343" s="4">
        <v>9.232954545454545</v>
      </c>
      <c r="AK343" s="4">
        <v>2.2795440911817635</v>
      </c>
      <c r="AL343" s="4">
        <v>1.8262313226342004</v>
      </c>
      <c r="AM343" s="4">
        <v>2.043753598157743</v>
      </c>
      <c r="AN343" s="4">
        <v>5.8227848101265831</v>
      </c>
      <c r="AO343" s="4">
        <v>6.1308230750663775</v>
      </c>
      <c r="AP343" s="4">
        <v>5.9885684593400876</v>
      </c>
    </row>
    <row r="344" spans="1:42" ht="12" customHeight="1" x14ac:dyDescent="0.25">
      <c r="A344" s="10" t="s">
        <v>819</v>
      </c>
      <c r="B344" s="10" t="s">
        <v>748</v>
      </c>
      <c r="C344" s="10" t="s">
        <v>463</v>
      </c>
      <c r="D344" s="4">
        <v>5.3571428571428568</v>
      </c>
      <c r="E344" s="4">
        <v>3.6036036036036032</v>
      </c>
      <c r="F344" s="4">
        <v>4.4843049327354256</v>
      </c>
      <c r="G344" s="4">
        <v>2</v>
      </c>
      <c r="H344" s="4">
        <v>1.075268817204301</v>
      </c>
      <c r="I344" s="4">
        <v>1.5544041450777202</v>
      </c>
      <c r="J344" s="4">
        <v>2.9702970297029703</v>
      </c>
      <c r="K344" s="4">
        <v>2.5641025641025643</v>
      </c>
      <c r="L344" s="4">
        <v>2.7522935779816513</v>
      </c>
      <c r="M344" s="4">
        <v>4.7169811320754711</v>
      </c>
      <c r="N344" s="4">
        <v>1.8181818181818181</v>
      </c>
      <c r="O344" s="4">
        <v>3.2407407407407405</v>
      </c>
      <c r="P344" s="4">
        <v>0</v>
      </c>
      <c r="Q344" s="4">
        <v>4.8543689320388346</v>
      </c>
      <c r="R344" s="4">
        <v>2.3696682464454977</v>
      </c>
      <c r="S344" s="4">
        <v>3.0360531309297913</v>
      </c>
      <c r="T344" s="4">
        <v>2.808988764044944</v>
      </c>
      <c r="U344" s="4">
        <v>2.92177191328935</v>
      </c>
      <c r="V344" s="4">
        <v>2.6785714285714284</v>
      </c>
      <c r="W344" s="4">
        <v>4</v>
      </c>
      <c r="X344" s="4">
        <v>3.3018867924528301</v>
      </c>
      <c r="Y344" s="4">
        <v>3.225806451612903</v>
      </c>
      <c r="Z344" s="4">
        <v>4.7058823529411766</v>
      </c>
      <c r="AA344" s="4">
        <v>3.9325842696629212</v>
      </c>
      <c r="AB344" s="4">
        <v>2.7522935779816513</v>
      </c>
      <c r="AC344" s="4">
        <v>2.3529411764705883</v>
      </c>
      <c r="AD344" s="4">
        <v>2.5773195876288661</v>
      </c>
      <c r="AE344" s="4">
        <v>2.8662420382165603</v>
      </c>
      <c r="AF344" s="4">
        <v>3.7037037037037033</v>
      </c>
      <c r="AG344" s="4">
        <v>3.2534246575342465</v>
      </c>
      <c r="AH344" s="4">
        <v>8.6206896551724146</v>
      </c>
      <c r="AI344" s="4">
        <v>4.5454545454545459</v>
      </c>
      <c r="AJ344" s="4">
        <v>6.8627450980392153</v>
      </c>
      <c r="AK344" s="4">
        <v>0</v>
      </c>
      <c r="AL344" s="4">
        <v>0</v>
      </c>
      <c r="AM344" s="4">
        <v>0</v>
      </c>
      <c r="AN344" s="4">
        <v>4</v>
      </c>
      <c r="AO344" s="4">
        <v>2.2727272727272729</v>
      </c>
      <c r="AP344" s="4">
        <v>3.286384976525822</v>
      </c>
    </row>
    <row r="345" spans="1:42" ht="12" customHeight="1" x14ac:dyDescent="0.25">
      <c r="A345" s="10" t="s">
        <v>819</v>
      </c>
      <c r="B345" s="10" t="s">
        <v>748</v>
      </c>
      <c r="C345" s="10" t="s">
        <v>461</v>
      </c>
      <c r="D345" s="4">
        <v>11.692307692307692</v>
      </c>
      <c r="E345" s="4">
        <v>20.731707317073173</v>
      </c>
      <c r="F345" s="4">
        <v>16.232771822358345</v>
      </c>
      <c r="G345" s="4">
        <v>9.4594594594594597</v>
      </c>
      <c r="H345" s="4">
        <v>11.02661596958175</v>
      </c>
      <c r="I345" s="4">
        <v>10.196779964221825</v>
      </c>
      <c r="J345" s="4">
        <v>11.721611721611721</v>
      </c>
      <c r="K345" s="4">
        <v>20.472440944881889</v>
      </c>
      <c r="L345" s="4">
        <v>15.939278937381406</v>
      </c>
      <c r="M345" s="4">
        <v>7.2340425531914887</v>
      </c>
      <c r="N345" s="4">
        <v>19.379844961240309</v>
      </c>
      <c r="O345" s="4">
        <v>13.590263691683571</v>
      </c>
      <c r="P345" s="4">
        <v>8.8785046728971952</v>
      </c>
      <c r="Q345" s="4">
        <v>7.8947368421052637</v>
      </c>
      <c r="R345" s="4">
        <v>8.3710407239819009</v>
      </c>
      <c r="S345" s="4">
        <v>9.9776619508562927</v>
      </c>
      <c r="T345" s="4">
        <v>16.303531179564235</v>
      </c>
      <c r="U345" s="4">
        <v>13.1264023934181</v>
      </c>
      <c r="V345" s="4">
        <v>10.91703056768559</v>
      </c>
      <c r="W345" s="4">
        <v>14.0625</v>
      </c>
      <c r="X345" s="4">
        <v>12.351543942992874</v>
      </c>
      <c r="Y345" s="4">
        <v>9.3457943925233646</v>
      </c>
      <c r="Z345" s="4">
        <v>12.716763005780347</v>
      </c>
      <c r="AA345" s="4">
        <v>10.852713178294573</v>
      </c>
      <c r="AB345" s="4">
        <v>2.2321428571428568</v>
      </c>
      <c r="AC345" s="4">
        <v>7.2625698324022343</v>
      </c>
      <c r="AD345" s="4">
        <v>4.4665012406947886</v>
      </c>
      <c r="AE345" s="4">
        <v>7.4962518740629687</v>
      </c>
      <c r="AF345" s="4">
        <v>11.397058823529411</v>
      </c>
      <c r="AG345" s="4">
        <v>9.2485549132947984</v>
      </c>
      <c r="AH345" s="4">
        <v>12.592592592592592</v>
      </c>
      <c r="AI345" s="4">
        <v>13.084112149532709</v>
      </c>
      <c r="AJ345" s="4">
        <v>12.809917355371901</v>
      </c>
      <c r="AK345" s="4">
        <v>1.4492753623188408</v>
      </c>
      <c r="AL345" s="4">
        <v>2.3529411764705883</v>
      </c>
      <c r="AM345" s="4">
        <v>1.7937219730941705</v>
      </c>
      <c r="AN345" s="4">
        <v>6.9597069597069599</v>
      </c>
      <c r="AO345" s="4">
        <v>8.3333333333333339</v>
      </c>
      <c r="AP345" s="4">
        <v>7.5268817204301071</v>
      </c>
    </row>
    <row r="346" spans="1:42" ht="12" customHeight="1" x14ac:dyDescent="0.25">
      <c r="A346" s="10" t="s">
        <v>819</v>
      </c>
      <c r="B346" s="10" t="s">
        <v>748</v>
      </c>
      <c r="C346" s="10" t="s">
        <v>458</v>
      </c>
      <c r="D346" s="4">
        <v>13.492063492063492</v>
      </c>
      <c r="E346" s="4">
        <v>9.2356687898089174</v>
      </c>
      <c r="F346" s="4">
        <v>11.130742049469964</v>
      </c>
      <c r="G346" s="4">
        <v>8.064516129032258</v>
      </c>
      <c r="H346" s="4">
        <v>7.4509803921568629</v>
      </c>
      <c r="I346" s="4">
        <v>7.7534791252485089</v>
      </c>
      <c r="J346" s="4">
        <v>5.645161290322581</v>
      </c>
      <c r="K346" s="4">
        <v>8.2352941176470598</v>
      </c>
      <c r="L346" s="4">
        <v>6.9582504970178922</v>
      </c>
      <c r="M346" s="4">
        <v>8.4337349397590362</v>
      </c>
      <c r="N346" s="4">
        <v>6.0836501901140689</v>
      </c>
      <c r="O346" s="4">
        <v>7.2265625</v>
      </c>
      <c r="P346" s="4">
        <v>7.0833333333333339</v>
      </c>
      <c r="Q346" s="4">
        <v>10.507246376811596</v>
      </c>
      <c r="R346" s="4">
        <v>8.9147286821705425</v>
      </c>
      <c r="S346" s="4">
        <v>8.5691188358932902</v>
      </c>
      <c r="T346" s="4">
        <v>8.3639031548055751</v>
      </c>
      <c r="U346" s="4">
        <v>8.4615384615384617</v>
      </c>
      <c r="V346" s="4">
        <v>5.4393305439330542</v>
      </c>
      <c r="W346" s="4">
        <v>12.280701754385966</v>
      </c>
      <c r="X346" s="4">
        <v>8.7794432548179877</v>
      </c>
      <c r="Y346" s="4">
        <v>11.336032388663966</v>
      </c>
      <c r="Z346" s="4">
        <v>13.559322033898306</v>
      </c>
      <c r="AA346" s="4">
        <v>12.422360248447205</v>
      </c>
      <c r="AB346" s="4">
        <v>1.8867924528301885</v>
      </c>
      <c r="AC346" s="4">
        <v>1.9841269841269842</v>
      </c>
      <c r="AD346" s="4">
        <v>1.9396551724137931</v>
      </c>
      <c r="AE346" s="4">
        <v>6.4469914040114613</v>
      </c>
      <c r="AF346" s="4">
        <v>9.078212290502794</v>
      </c>
      <c r="AG346" s="4">
        <v>7.7793493635077793</v>
      </c>
      <c r="AH346" s="4">
        <v>9.3457943925233646</v>
      </c>
      <c r="AI346" s="4">
        <v>9.0909090909090917</v>
      </c>
      <c r="AJ346" s="4">
        <v>9.2436974789915975</v>
      </c>
      <c r="AK346" s="4">
        <v>0.78125</v>
      </c>
      <c r="AL346" s="4">
        <v>0.87719298245614041</v>
      </c>
      <c r="AM346" s="4">
        <v>0.82644628099173556</v>
      </c>
      <c r="AN346" s="4">
        <v>6.1403508771929829</v>
      </c>
      <c r="AO346" s="4">
        <v>5.4474708171206228</v>
      </c>
      <c r="AP346" s="4">
        <v>5.8430717863105173</v>
      </c>
    </row>
    <row r="347" spans="1:42" ht="12" customHeight="1" x14ac:dyDescent="0.25">
      <c r="A347" s="10" t="s">
        <v>819</v>
      </c>
      <c r="B347" s="10" t="s">
        <v>748</v>
      </c>
      <c r="C347" s="10" t="s">
        <v>464</v>
      </c>
      <c r="D347" s="4">
        <v>11.785095320623917</v>
      </c>
      <c r="E347" s="4">
        <v>11.684370257966616</v>
      </c>
      <c r="F347" s="4">
        <v>11.731391585760518</v>
      </c>
      <c r="G347" s="4">
        <v>6.0542797494780789</v>
      </c>
      <c r="H347" s="4">
        <v>8.3333333333333321</v>
      </c>
      <c r="I347" s="4">
        <v>7.249255213505462</v>
      </c>
      <c r="J347" s="4">
        <v>4.9115913555992146</v>
      </c>
      <c r="K347" s="4">
        <v>8.4</v>
      </c>
      <c r="L347" s="4">
        <v>6.6402378592666009</v>
      </c>
      <c r="M347" s="4">
        <v>4.0935672514619883</v>
      </c>
      <c r="N347" s="4">
        <v>5.4511278195488719</v>
      </c>
      <c r="O347" s="4">
        <v>4.7846889952153111</v>
      </c>
      <c r="P347" s="4">
        <v>5.8232931726907626</v>
      </c>
      <c r="Q347" s="4">
        <v>7.3308270676691727</v>
      </c>
      <c r="R347" s="4">
        <v>6.6019417475728153</v>
      </c>
      <c r="S347" s="4">
        <v>6.6770186335403725</v>
      </c>
      <c r="T347" s="4">
        <v>8.3969465648854964</v>
      </c>
      <c r="U347" s="4">
        <v>7.5652337150366051</v>
      </c>
      <c r="V347" s="4">
        <v>5.6680161943319831</v>
      </c>
      <c r="W347" s="4">
        <v>10.351966873706004</v>
      </c>
      <c r="X347" s="4">
        <v>7.9836233367451381</v>
      </c>
      <c r="Y347" s="4">
        <v>6.9672131147540988</v>
      </c>
      <c r="Z347" s="4">
        <v>7.5471698113207557</v>
      </c>
      <c r="AA347" s="4">
        <v>7.2538860103626943</v>
      </c>
      <c r="AB347" s="4">
        <v>2.8571428571428572</v>
      </c>
      <c r="AC347" s="4">
        <v>2.6315789473684212</v>
      </c>
      <c r="AD347" s="4">
        <v>2.7544910179640718</v>
      </c>
      <c r="AE347" s="4">
        <v>5.2192066805845512</v>
      </c>
      <c r="AF347" s="4">
        <v>7.1641791044776122</v>
      </c>
      <c r="AG347" s="4">
        <v>6.1577241627655743</v>
      </c>
      <c r="AH347" s="4">
        <v>4.967602591792657</v>
      </c>
      <c r="AI347" s="4">
        <v>5.913978494623656</v>
      </c>
      <c r="AJ347" s="4">
        <v>5.3892215568862278</v>
      </c>
      <c r="AK347" s="4">
        <v>0.39840637450199207</v>
      </c>
      <c r="AL347" s="4">
        <v>0</v>
      </c>
      <c r="AM347" s="4">
        <v>0.22172949002217296</v>
      </c>
      <c r="AN347" s="4">
        <v>3.3613445378151261</v>
      </c>
      <c r="AO347" s="4">
        <v>3.8461538461538463</v>
      </c>
      <c r="AP347" s="4">
        <v>3.5769828926905132</v>
      </c>
    </row>
    <row r="348" spans="1:42" ht="12" customHeight="1" x14ac:dyDescent="0.25">
      <c r="A348" s="10" t="s">
        <v>819</v>
      </c>
      <c r="B348" s="10" t="s">
        <v>748</v>
      </c>
      <c r="C348" s="10" t="s">
        <v>465</v>
      </c>
      <c r="D348" s="4">
        <v>11.023622047244094</v>
      </c>
      <c r="E348" s="4">
        <v>15.082644628099175</v>
      </c>
      <c r="F348" s="4">
        <v>13.294797687861271</v>
      </c>
      <c r="G348" s="4">
        <v>13.636363636363635</v>
      </c>
      <c r="H348" s="4">
        <v>11.961722488038278</v>
      </c>
      <c r="I348" s="4">
        <v>12.752525252525253</v>
      </c>
      <c r="J348" s="4">
        <v>8.215297450424929</v>
      </c>
      <c r="K348" s="4">
        <v>10.985915492957748</v>
      </c>
      <c r="L348" s="4">
        <v>9.6045197740112993</v>
      </c>
      <c r="M348" s="4">
        <v>8.0110497237569067</v>
      </c>
      <c r="N348" s="4">
        <v>11.818181818181818</v>
      </c>
      <c r="O348" s="4">
        <v>9.8265895953757223</v>
      </c>
      <c r="P348" s="4">
        <v>4.8611111111111116</v>
      </c>
      <c r="Q348" s="4">
        <v>8.5443037974683538</v>
      </c>
      <c r="R348" s="4">
        <v>6.7880794701986753</v>
      </c>
      <c r="S348" s="4">
        <v>9.3856655290102395</v>
      </c>
      <c r="T348" s="4">
        <v>11.981082501313715</v>
      </c>
      <c r="U348" s="4">
        <v>10.734771920240371</v>
      </c>
      <c r="V348" s="4">
        <v>3.4883720930232558</v>
      </c>
      <c r="W348" s="4">
        <v>4.9586776859504136</v>
      </c>
      <c r="X348" s="4">
        <v>4.2</v>
      </c>
      <c r="Y348" s="4">
        <v>10.55045871559633</v>
      </c>
      <c r="Z348" s="4">
        <v>10.31390134529148</v>
      </c>
      <c r="AA348" s="4">
        <v>10.430839002267573</v>
      </c>
      <c r="AB348" s="4">
        <v>2.8571428571428568</v>
      </c>
      <c r="AC348" s="4">
        <v>2.7932960893854748</v>
      </c>
      <c r="AD348" s="4">
        <v>2.8301886792452828</v>
      </c>
      <c r="AE348" s="4">
        <v>5.4091539528432735</v>
      </c>
      <c r="AF348" s="4">
        <v>6.2111801242236018</v>
      </c>
      <c r="AG348" s="4">
        <v>5.7875457875457874</v>
      </c>
      <c r="AH348" s="4">
        <v>21.969696969696969</v>
      </c>
      <c r="AI348" s="4">
        <v>19.387755102040817</v>
      </c>
      <c r="AJ348" s="4">
        <v>20.869565217391305</v>
      </c>
      <c r="AK348" s="4">
        <v>0</v>
      </c>
      <c r="AL348" s="4">
        <v>0.80645161290322587</v>
      </c>
      <c r="AM348" s="4">
        <v>0.3115264797507788</v>
      </c>
      <c r="AN348" s="4">
        <v>8.8145896656534948</v>
      </c>
      <c r="AO348" s="4">
        <v>9.0090090090090076</v>
      </c>
      <c r="AP348" s="4">
        <v>8.8929219600725951</v>
      </c>
    </row>
    <row r="349" spans="1:42" ht="12" customHeight="1" x14ac:dyDescent="0.25">
      <c r="A349" s="10" t="s">
        <v>819</v>
      </c>
      <c r="B349" s="10" t="s">
        <v>748</v>
      </c>
      <c r="C349" s="10" t="s">
        <v>457</v>
      </c>
      <c r="D349" s="4">
        <v>11.254019292604502</v>
      </c>
      <c r="E349" s="4">
        <v>7.673267326732673</v>
      </c>
      <c r="F349" s="4">
        <v>9.2307692307692299</v>
      </c>
      <c r="G349" s="4">
        <v>9.2409240924092408</v>
      </c>
      <c r="H349" s="4">
        <v>12.063492063492063</v>
      </c>
      <c r="I349" s="4">
        <v>10.679611650485437</v>
      </c>
      <c r="J349" s="4">
        <v>5.6716417910447756</v>
      </c>
      <c r="K349" s="4">
        <v>6.6489361702127665</v>
      </c>
      <c r="L349" s="4">
        <v>6.1884669479606185</v>
      </c>
      <c r="M349" s="4">
        <v>4.5977011494252871</v>
      </c>
      <c r="N349" s="4">
        <v>3.9603960396039604</v>
      </c>
      <c r="O349" s="4">
        <v>4.2553191489361701</v>
      </c>
      <c r="P349" s="4">
        <v>4.5092838196286475</v>
      </c>
      <c r="Q349" s="4">
        <v>6.8062827225130889</v>
      </c>
      <c r="R349" s="4">
        <v>5.6653491436100136</v>
      </c>
      <c r="S349" s="4">
        <v>6.8697729988052574</v>
      </c>
      <c r="T349" s="4">
        <v>7.2301967038809147</v>
      </c>
      <c r="U349" s="4">
        <v>7.0604781997187063</v>
      </c>
      <c r="V349" s="4">
        <v>7.5801749271137027</v>
      </c>
      <c r="W349" s="4">
        <v>7.4935400516795863</v>
      </c>
      <c r="X349" s="4">
        <v>7.5342465753424657</v>
      </c>
      <c r="Y349" s="4">
        <v>5.7220708446866482</v>
      </c>
      <c r="Z349" s="4">
        <v>9.3939393939393945</v>
      </c>
      <c r="AA349" s="4">
        <v>7.4605451936872313</v>
      </c>
      <c r="AB349" s="4">
        <v>0</v>
      </c>
      <c r="AC349" s="4">
        <v>1.6129032258064515</v>
      </c>
      <c r="AD349" s="4">
        <v>0.7363770250368189</v>
      </c>
      <c r="AE349" s="4">
        <v>4.3558850787766454</v>
      </c>
      <c r="AF349" s="4">
        <v>6.3291139240506329</v>
      </c>
      <c r="AG349" s="4">
        <v>5.3181386514719851</v>
      </c>
      <c r="AH349" s="4">
        <v>4.6961325966850831</v>
      </c>
      <c r="AI349" s="4">
        <v>9.0909090909090917</v>
      </c>
      <c r="AJ349" s="4">
        <v>6.6358024691358022</v>
      </c>
      <c r="AK349" s="4">
        <v>3.3707865168539328</v>
      </c>
      <c r="AL349" s="4">
        <v>0</v>
      </c>
      <c r="AM349" s="4">
        <v>1.7208413001912044</v>
      </c>
      <c r="AN349" s="4">
        <v>4.1335453100158981</v>
      </c>
      <c r="AO349" s="4">
        <v>4.7970479704797047</v>
      </c>
      <c r="AP349" s="4">
        <v>4.4406490179333895</v>
      </c>
    </row>
    <row r="350" spans="1:42" ht="12" customHeight="1" x14ac:dyDescent="0.25">
      <c r="A350" s="10" t="s">
        <v>819</v>
      </c>
      <c r="B350" s="10" t="s">
        <v>749</v>
      </c>
      <c r="C350" s="10" t="s">
        <v>433</v>
      </c>
      <c r="D350" s="4">
        <v>9.5744680851063837</v>
      </c>
      <c r="E350" s="4">
        <v>9.5419847328244263</v>
      </c>
      <c r="F350" s="4">
        <v>9.5588235294117645</v>
      </c>
      <c r="G350" s="4">
        <v>7.1146245059288544</v>
      </c>
      <c r="H350" s="4">
        <v>6.8965517241379315</v>
      </c>
      <c r="I350" s="4">
        <v>7.0038910505836585</v>
      </c>
      <c r="J350" s="4">
        <v>8.9795918367346932</v>
      </c>
      <c r="K350" s="4">
        <v>10.212765957446807</v>
      </c>
      <c r="L350" s="4">
        <v>9.5833333333333339</v>
      </c>
      <c r="M350" s="4">
        <v>6.2043795620437949</v>
      </c>
      <c r="N350" s="4">
        <v>7.0110701107011071</v>
      </c>
      <c r="O350" s="4">
        <v>6.6055045871559628</v>
      </c>
      <c r="P350" s="4">
        <v>6.4846416382252556</v>
      </c>
      <c r="Q350" s="4">
        <v>10.701107011070111</v>
      </c>
      <c r="R350" s="4">
        <v>8.5106382978723403</v>
      </c>
      <c r="S350" s="4">
        <v>7.6466221232368223</v>
      </c>
      <c r="T350" s="4">
        <v>8.8461538461538467</v>
      </c>
      <c r="U350" s="4">
        <v>8.2357385719682661</v>
      </c>
      <c r="V350" s="4">
        <v>4.7904191616766472</v>
      </c>
      <c r="W350" s="4">
        <v>10.457516339869281</v>
      </c>
      <c r="X350" s="4">
        <v>7.5</v>
      </c>
      <c r="Y350" s="4">
        <v>6.1855670103092777</v>
      </c>
      <c r="Z350" s="4">
        <v>4.7923322683706076</v>
      </c>
      <c r="AA350" s="4">
        <v>5.4635761589403975</v>
      </c>
      <c r="AB350" s="4">
        <v>4.4444444444444446</v>
      </c>
      <c r="AC350" s="4">
        <v>7.3248407643312099</v>
      </c>
      <c r="AD350" s="4">
        <v>5.7023643949930456</v>
      </c>
      <c r="AE350" s="4">
        <v>5.0485436893203879</v>
      </c>
      <c r="AF350" s="4">
        <v>7.502679528403001</v>
      </c>
      <c r="AG350" s="4">
        <v>6.2149770759042289</v>
      </c>
      <c r="AH350" s="4">
        <v>5.3571428571428577</v>
      </c>
      <c r="AI350" s="4">
        <v>7.9847908745247151</v>
      </c>
      <c r="AJ350" s="4">
        <v>6.6298342541436464</v>
      </c>
      <c r="AK350" s="4">
        <v>0.36630036630036628</v>
      </c>
      <c r="AL350" s="4">
        <v>0.74906367041198507</v>
      </c>
      <c r="AM350" s="4">
        <v>0.55555555555555547</v>
      </c>
      <c r="AN350" s="4">
        <v>2.8933092224231465</v>
      </c>
      <c r="AO350" s="4">
        <v>4.3396226415094343</v>
      </c>
      <c r="AP350" s="4">
        <v>3.601108033240997</v>
      </c>
    </row>
    <row r="351" spans="1:42" ht="12" customHeight="1" x14ac:dyDescent="0.25">
      <c r="A351" s="10" t="s">
        <v>819</v>
      </c>
      <c r="B351" s="10" t="s">
        <v>749</v>
      </c>
      <c r="C351" s="10" t="s">
        <v>436</v>
      </c>
      <c r="D351" s="4">
        <v>14.285714285714285</v>
      </c>
      <c r="E351" s="4">
        <v>9.799554565701559</v>
      </c>
      <c r="F351" s="4">
        <v>11.80811808118081</v>
      </c>
      <c r="G351" s="4">
        <v>12.758620689655173</v>
      </c>
      <c r="H351" s="4">
        <v>16.031746031746032</v>
      </c>
      <c r="I351" s="4">
        <v>14.462809917355372</v>
      </c>
      <c r="J351" s="4">
        <v>10.163934426229508</v>
      </c>
      <c r="K351" s="4">
        <v>9.5389507154213042</v>
      </c>
      <c r="L351" s="4">
        <v>9.846650524616626</v>
      </c>
      <c r="M351" s="4">
        <v>8.6021505376344081</v>
      </c>
      <c r="N351" s="4">
        <v>10.570469798657719</v>
      </c>
      <c r="O351" s="4">
        <v>9.6187175043327571</v>
      </c>
      <c r="P351" s="4">
        <v>9.9173553719008272</v>
      </c>
      <c r="Q351" s="4">
        <v>11.205673758865249</v>
      </c>
      <c r="R351" s="4">
        <v>10.610687022900764</v>
      </c>
      <c r="S351" s="4">
        <v>11.295034079844207</v>
      </c>
      <c r="T351" s="4">
        <v>11.307113938692886</v>
      </c>
      <c r="U351" s="4">
        <v>11.301422235815874</v>
      </c>
      <c r="V351" s="4">
        <v>8.6440677966101696</v>
      </c>
      <c r="W351" s="4">
        <v>11.176470588235295</v>
      </c>
      <c r="X351" s="4">
        <v>10</v>
      </c>
      <c r="Y351" s="4">
        <v>7.941653160453809</v>
      </c>
      <c r="Z351" s="4">
        <v>7.94392523364486</v>
      </c>
      <c r="AA351" s="4">
        <v>7.9428117553613982</v>
      </c>
      <c r="AB351" s="4">
        <v>0.47543581616481778</v>
      </c>
      <c r="AC351" s="4">
        <v>1.0355029585798816</v>
      </c>
      <c r="AD351" s="4">
        <v>0.7651109410864575</v>
      </c>
      <c r="AE351" s="4">
        <v>5.6039173014145813</v>
      </c>
      <c r="AF351" s="4">
        <v>6.706706706706707</v>
      </c>
      <c r="AG351" s="4">
        <v>6.1783107403545356</v>
      </c>
      <c r="AH351" s="4">
        <v>8.6497890295358637</v>
      </c>
      <c r="AI351" s="4">
        <v>11.627906976744185</v>
      </c>
      <c r="AJ351" s="4">
        <v>10.13727560718057</v>
      </c>
      <c r="AK351" s="4">
        <v>0.19607843137254904</v>
      </c>
      <c r="AL351" s="4">
        <v>0</v>
      </c>
      <c r="AM351" s="4">
        <v>0.10050251256281408</v>
      </c>
      <c r="AN351" s="4">
        <v>4.2682926829268295</v>
      </c>
      <c r="AO351" s="4">
        <v>5.7411273486430066</v>
      </c>
      <c r="AP351" s="4">
        <v>4.9948506694129762</v>
      </c>
    </row>
    <row r="352" spans="1:42" ht="12" customHeight="1" x14ac:dyDescent="0.25">
      <c r="A352" s="10" t="s">
        <v>819</v>
      </c>
      <c r="B352" s="10" t="s">
        <v>749</v>
      </c>
      <c r="C352" s="10" t="s">
        <v>824</v>
      </c>
      <c r="D352" s="4">
        <v>8.0906148867313927</v>
      </c>
      <c r="E352" s="4">
        <v>8.3076923076923084</v>
      </c>
      <c r="F352" s="4">
        <v>8.2018927444794958</v>
      </c>
      <c r="G352" s="4">
        <v>9.9567099567099557</v>
      </c>
      <c r="H352" s="4">
        <v>6.1135371179039302</v>
      </c>
      <c r="I352" s="4">
        <v>8.0434782608695663</v>
      </c>
      <c r="J352" s="4">
        <v>3.6585365853658538</v>
      </c>
      <c r="K352" s="4">
        <v>4.0983606557377046</v>
      </c>
      <c r="L352" s="4">
        <v>3.8775510204081631</v>
      </c>
      <c r="M352" s="4">
        <v>4.7619047619047619</v>
      </c>
      <c r="N352" s="4">
        <v>6.3829787234042552</v>
      </c>
      <c r="O352" s="4">
        <v>5.5441478439425049</v>
      </c>
      <c r="P352" s="4">
        <v>2.661596958174905</v>
      </c>
      <c r="Q352" s="4">
        <v>6.7567567567567561</v>
      </c>
      <c r="R352" s="4">
        <v>4.5360824742268049</v>
      </c>
      <c r="S352" s="4">
        <v>5.8416602613374327</v>
      </c>
      <c r="T352" s="4">
        <v>6.4541832669322705</v>
      </c>
      <c r="U352" s="4">
        <v>6.1424100156494523</v>
      </c>
      <c r="V352" s="4">
        <v>3.8961038961038961</v>
      </c>
      <c r="W352" s="4">
        <v>2.3255813953488373</v>
      </c>
      <c r="X352" s="4">
        <v>3.1390134529147984</v>
      </c>
      <c r="Y352" s="4">
        <v>4.7058823529411766</v>
      </c>
      <c r="Z352" s="4">
        <v>5.0691244239631335</v>
      </c>
      <c r="AA352" s="4">
        <v>4.8728813559322033</v>
      </c>
      <c r="AB352" s="4">
        <v>0</v>
      </c>
      <c r="AC352" s="4">
        <v>1.1049723756906078</v>
      </c>
      <c r="AD352" s="4">
        <v>0.5181347150259068</v>
      </c>
      <c r="AE352" s="4">
        <v>3.0390738060781475</v>
      </c>
      <c r="AF352" s="4">
        <v>2.9363784665579118</v>
      </c>
      <c r="AG352" s="4">
        <v>2.9907975460122702</v>
      </c>
      <c r="AH352" s="4">
        <v>7.6190476190476186</v>
      </c>
      <c r="AI352" s="4">
        <v>11.25</v>
      </c>
      <c r="AJ352" s="4">
        <v>9.1891891891891895</v>
      </c>
      <c r="AK352" s="4">
        <v>3.5087719298245617</v>
      </c>
      <c r="AL352" s="4">
        <v>0</v>
      </c>
      <c r="AM352" s="4">
        <v>1.9354838709677418</v>
      </c>
      <c r="AN352" s="4">
        <v>5.7742782152230969</v>
      </c>
      <c r="AO352" s="4">
        <v>6.0200668896321066</v>
      </c>
      <c r="AP352" s="4">
        <v>5.882352941176471</v>
      </c>
    </row>
    <row r="353" spans="1:42" ht="12" customHeight="1" x14ac:dyDescent="0.25">
      <c r="A353" s="10" t="s">
        <v>819</v>
      </c>
      <c r="B353" s="10" t="s">
        <v>749</v>
      </c>
      <c r="C353" s="10" t="s">
        <v>438</v>
      </c>
      <c r="D353" s="4">
        <v>11.155378486055778</v>
      </c>
      <c r="E353" s="4">
        <v>10.19607843137255</v>
      </c>
      <c r="F353" s="4">
        <v>10.671936758893281</v>
      </c>
      <c r="G353" s="4">
        <v>7.1428571428571432</v>
      </c>
      <c r="H353" s="4">
        <v>8.3333333333333339</v>
      </c>
      <c r="I353" s="4">
        <v>7.7551020408163263</v>
      </c>
      <c r="J353" s="4">
        <v>3.4313725490196076</v>
      </c>
      <c r="K353" s="4">
        <v>6.3492063492063497</v>
      </c>
      <c r="L353" s="4">
        <v>4.8346055979643765</v>
      </c>
      <c r="M353" s="4">
        <v>8.247422680412372</v>
      </c>
      <c r="N353" s="4">
        <v>5.9322033898305087</v>
      </c>
      <c r="O353" s="4">
        <v>6.9767441860465116</v>
      </c>
      <c r="P353" s="4">
        <v>5.1502145922746783</v>
      </c>
      <c r="Q353" s="4">
        <v>6.2801932367149762</v>
      </c>
      <c r="R353" s="4">
        <v>5.6818181818181817</v>
      </c>
      <c r="S353" s="4">
        <v>7.1428571428571432</v>
      </c>
      <c r="T353" s="4">
        <v>7.5504828797190511</v>
      </c>
      <c r="U353" s="4">
        <v>7.3483842408145197</v>
      </c>
      <c r="V353" s="4">
        <v>6.7632850241545901</v>
      </c>
      <c r="W353" s="4">
        <v>6.103286384976526</v>
      </c>
      <c r="X353" s="4">
        <v>6.4285714285714279</v>
      </c>
      <c r="Y353" s="4">
        <v>4.8888888888888893</v>
      </c>
      <c r="Z353" s="4">
        <v>13.872832369942197</v>
      </c>
      <c r="AA353" s="4">
        <v>8.7939698492462313</v>
      </c>
      <c r="AB353" s="4">
        <v>0.99009900990099009</v>
      </c>
      <c r="AC353" s="4">
        <v>0.99502487562189068</v>
      </c>
      <c r="AD353" s="4">
        <v>0.99255583126550861</v>
      </c>
      <c r="AE353" s="4">
        <v>4.2586750788643535</v>
      </c>
      <c r="AF353" s="4">
        <v>6.6439522998296425</v>
      </c>
      <c r="AG353" s="4">
        <v>5.4054054054054053</v>
      </c>
      <c r="AH353" s="4">
        <v>10.859728506787331</v>
      </c>
      <c r="AI353" s="4">
        <v>10.588235294117647</v>
      </c>
      <c r="AJ353" s="4">
        <v>10.741687979539641</v>
      </c>
      <c r="AK353" s="4">
        <v>0</v>
      </c>
      <c r="AL353" s="4">
        <v>0</v>
      </c>
      <c r="AM353" s="4">
        <v>0</v>
      </c>
      <c r="AN353" s="4">
        <v>5.5684454756380513</v>
      </c>
      <c r="AO353" s="4">
        <v>5.4216867469879517</v>
      </c>
      <c r="AP353" s="4">
        <v>5.5045871559633026</v>
      </c>
    </row>
    <row r="354" spans="1:42" ht="12" customHeight="1" x14ac:dyDescent="0.25">
      <c r="A354" s="10" t="s">
        <v>819</v>
      </c>
      <c r="B354" s="10" t="s">
        <v>749</v>
      </c>
      <c r="C354" s="10" t="s">
        <v>435</v>
      </c>
      <c r="D354" s="4">
        <v>24.778761061946906</v>
      </c>
      <c r="E354" s="4">
        <v>14.893617021276597</v>
      </c>
      <c r="F354" s="4">
        <v>19.291338582677167</v>
      </c>
      <c r="G354" s="4">
        <v>11.956521739130434</v>
      </c>
      <c r="H354" s="4">
        <v>9.1954022988505741</v>
      </c>
      <c r="I354" s="4">
        <v>10.614525139664805</v>
      </c>
      <c r="J354" s="4">
        <v>11.650485436893204</v>
      </c>
      <c r="K354" s="4">
        <v>13.333333333333332</v>
      </c>
      <c r="L354" s="4">
        <v>12.5</v>
      </c>
      <c r="M354" s="4">
        <v>29.365079365079364</v>
      </c>
      <c r="N354" s="4">
        <v>13.008130081300813</v>
      </c>
      <c r="O354" s="4">
        <v>21.285140562248994</v>
      </c>
      <c r="P354" s="4">
        <v>44.285714285714292</v>
      </c>
      <c r="Q354" s="4">
        <v>32.258064516129032</v>
      </c>
      <c r="R354" s="4">
        <v>37.423312883435585</v>
      </c>
      <c r="S354" s="4">
        <v>23.611111111111111</v>
      </c>
      <c r="T354" s="4">
        <v>16.211293260473589</v>
      </c>
      <c r="U354" s="4">
        <v>19.753086419753089</v>
      </c>
      <c r="V354" s="4">
        <v>6.0344827586206904</v>
      </c>
      <c r="W354" s="4">
        <v>5.6603773584905657</v>
      </c>
      <c r="X354" s="4">
        <v>5.8558558558558556</v>
      </c>
      <c r="Y354" s="4">
        <v>4.8192771084337354</v>
      </c>
      <c r="Z354" s="4">
        <v>4.0540540540540544</v>
      </c>
      <c r="AA354" s="4">
        <v>4.4585987261146496</v>
      </c>
      <c r="AB354" s="4">
        <v>10.204081632653061</v>
      </c>
      <c r="AC354" s="4">
        <v>7.1428571428571432</v>
      </c>
      <c r="AD354" s="4">
        <v>8.6734693877551017</v>
      </c>
      <c r="AE354" s="4">
        <v>7.0707070707070701</v>
      </c>
      <c r="AF354" s="4">
        <v>5.755395683453238</v>
      </c>
      <c r="AG354" s="4">
        <v>6.4347826086956523</v>
      </c>
      <c r="AH354" s="4">
        <v>0</v>
      </c>
      <c r="AI354" s="4">
        <v>0</v>
      </c>
      <c r="AJ354" s="4">
        <v>0</v>
      </c>
      <c r="AK354" s="4">
        <v>0</v>
      </c>
      <c r="AL354" s="4">
        <v>0</v>
      </c>
      <c r="AM354" s="4">
        <v>0</v>
      </c>
      <c r="AN354" s="4">
        <v>0</v>
      </c>
      <c r="AO354" s="4">
        <v>0</v>
      </c>
      <c r="AP354" s="4">
        <v>0</v>
      </c>
    </row>
    <row r="355" spans="1:42" ht="12" customHeight="1" x14ac:dyDescent="0.25">
      <c r="A355" s="10" t="s">
        <v>819</v>
      </c>
      <c r="B355" s="10" t="s">
        <v>749</v>
      </c>
      <c r="C355" s="10" t="s">
        <v>175</v>
      </c>
      <c r="D355" s="4">
        <v>4.395604395604396</v>
      </c>
      <c r="E355" s="4">
        <v>4.3076923076923075</v>
      </c>
      <c r="F355" s="4">
        <v>4.3478260869565215</v>
      </c>
      <c r="G355" s="4">
        <v>12.592592592592592</v>
      </c>
      <c r="H355" s="4">
        <v>11.805555555555555</v>
      </c>
      <c r="I355" s="4">
        <v>12.186379928315413</v>
      </c>
      <c r="J355" s="4">
        <v>8.3916083916083917</v>
      </c>
      <c r="K355" s="4">
        <v>9.2105263157894743</v>
      </c>
      <c r="L355" s="4">
        <v>8.8135593220338979</v>
      </c>
      <c r="M355" s="4">
        <v>8.4415584415584419</v>
      </c>
      <c r="N355" s="4">
        <v>7.8313253012048198</v>
      </c>
      <c r="O355" s="4">
        <v>8.125</v>
      </c>
      <c r="P355" s="4">
        <v>4.0816326530612246</v>
      </c>
      <c r="Q355" s="4">
        <v>4.9382716049382713</v>
      </c>
      <c r="R355" s="4">
        <v>4.5307443365695796</v>
      </c>
      <c r="S355" s="4">
        <v>7.042253521126761</v>
      </c>
      <c r="T355" s="4">
        <v>6.9546891464699678</v>
      </c>
      <c r="U355" s="4">
        <v>6.9961132704053295</v>
      </c>
      <c r="V355" s="4">
        <v>2</v>
      </c>
      <c r="W355" s="4">
        <v>0.5714285714285714</v>
      </c>
      <c r="X355" s="4">
        <v>1.2307692307692308</v>
      </c>
      <c r="Y355" s="4">
        <v>1.9867549668874172</v>
      </c>
      <c r="Z355" s="4">
        <v>1.875</v>
      </c>
      <c r="AA355" s="4">
        <v>1.9292604501607717</v>
      </c>
      <c r="AB355" s="4">
        <v>2.0408163265306123</v>
      </c>
      <c r="AC355" s="4">
        <v>2.8169014084507045</v>
      </c>
      <c r="AD355" s="4">
        <v>2.422145328719723</v>
      </c>
      <c r="AE355" s="4">
        <v>2.0089285714285712</v>
      </c>
      <c r="AF355" s="4">
        <v>1.6771488469601679</v>
      </c>
      <c r="AG355" s="4">
        <v>1.8378378378378379</v>
      </c>
      <c r="AH355" s="4">
        <v>3.9370078740157481</v>
      </c>
      <c r="AI355" s="4">
        <v>8.5470085470085468</v>
      </c>
      <c r="AJ355" s="4">
        <v>6.1475409836065573</v>
      </c>
      <c r="AK355" s="4">
        <v>0.79365079365079361</v>
      </c>
      <c r="AL355" s="4">
        <v>0</v>
      </c>
      <c r="AM355" s="4">
        <v>0.50761421319796951</v>
      </c>
      <c r="AN355" s="4">
        <v>2.3715415019762847</v>
      </c>
      <c r="AO355" s="4">
        <v>5.3191489361702127</v>
      </c>
      <c r="AP355" s="4">
        <v>3.6281179138321993</v>
      </c>
    </row>
    <row r="356" spans="1:42" ht="12" customHeight="1" x14ac:dyDescent="0.25">
      <c r="A356" s="10" t="s">
        <v>819</v>
      </c>
      <c r="B356" s="10" t="s">
        <v>749</v>
      </c>
      <c r="C356" s="10" t="s">
        <v>432</v>
      </c>
      <c r="D356" s="4">
        <v>14.634146341463415</v>
      </c>
      <c r="E356" s="4">
        <v>19.444444444444443</v>
      </c>
      <c r="F356" s="4">
        <v>16.883116883116884</v>
      </c>
      <c r="G356" s="4">
        <v>15.238095238095237</v>
      </c>
      <c r="H356" s="4">
        <v>14.583333333333334</v>
      </c>
      <c r="I356" s="4">
        <v>14.92537313432836</v>
      </c>
      <c r="J356" s="4">
        <v>7.7586206896551726</v>
      </c>
      <c r="K356" s="4">
        <v>24.742268041237114</v>
      </c>
      <c r="L356" s="4">
        <v>15.492957746478874</v>
      </c>
      <c r="M356" s="4">
        <v>10.434782608695652</v>
      </c>
      <c r="N356" s="4">
        <v>8.724832214765101</v>
      </c>
      <c r="O356" s="4">
        <v>9.4696969696969688</v>
      </c>
      <c r="P356" s="4">
        <v>15.315315315315313</v>
      </c>
      <c r="Q356" s="4">
        <v>7.2072072072072064</v>
      </c>
      <c r="R356" s="4">
        <v>11.261261261261261</v>
      </c>
      <c r="S356" s="4">
        <v>12.631578947368421</v>
      </c>
      <c r="T356" s="4">
        <v>14.260249554367201</v>
      </c>
      <c r="U356" s="4">
        <v>13.439434129089301</v>
      </c>
      <c r="V356" s="4">
        <v>10.377358490566037</v>
      </c>
      <c r="W356" s="4">
        <v>20.588235294117645</v>
      </c>
      <c r="X356" s="4">
        <v>15.384615384615383</v>
      </c>
      <c r="Y356" s="4">
        <v>4.2735042735042734</v>
      </c>
      <c r="Z356" s="4">
        <v>7.8947368421052637</v>
      </c>
      <c r="AA356" s="4">
        <v>6.0606060606060606</v>
      </c>
      <c r="AB356" s="4">
        <v>2.5210084033613445</v>
      </c>
      <c r="AC356" s="4">
        <v>8.0808080808080813</v>
      </c>
      <c r="AD356" s="4">
        <v>5.045871559633027</v>
      </c>
      <c r="AE356" s="4">
        <v>5.5555555555555554</v>
      </c>
      <c r="AF356" s="4">
        <v>12.063492063492063</v>
      </c>
      <c r="AG356" s="4">
        <v>8.6757990867579906</v>
      </c>
      <c r="AH356" s="4">
        <v>14.705882352941176</v>
      </c>
      <c r="AI356" s="4">
        <v>27.5</v>
      </c>
      <c r="AJ356" s="4">
        <v>20.329670329670328</v>
      </c>
      <c r="AK356" s="4">
        <v>0.98039215686274506</v>
      </c>
      <c r="AL356" s="4">
        <v>0</v>
      </c>
      <c r="AM356" s="4">
        <v>0.54347826086956519</v>
      </c>
      <c r="AN356" s="4">
        <v>7.8431372549019605</v>
      </c>
      <c r="AO356" s="4">
        <v>13.580246913580247</v>
      </c>
      <c r="AP356" s="4">
        <v>10.382513661202186</v>
      </c>
    </row>
    <row r="357" spans="1:42" ht="12" customHeight="1" x14ac:dyDescent="0.25">
      <c r="A357" s="10" t="s">
        <v>819</v>
      </c>
      <c r="B357" s="10" t="s">
        <v>749</v>
      </c>
      <c r="C357" s="10" t="s">
        <v>434</v>
      </c>
      <c r="D357" s="4">
        <v>14.705882352941176</v>
      </c>
      <c r="E357" s="4">
        <v>17.475728155339805</v>
      </c>
      <c r="F357" s="4">
        <v>16.097560975609756</v>
      </c>
      <c r="G357" s="4">
        <v>8.9887640449438209</v>
      </c>
      <c r="H357" s="4">
        <v>15.189873417721518</v>
      </c>
      <c r="I357" s="4">
        <v>11.904761904761905</v>
      </c>
      <c r="J357" s="4">
        <v>5.4054054054054053</v>
      </c>
      <c r="K357" s="4">
        <v>4.0816326530612246</v>
      </c>
      <c r="L357" s="4">
        <v>4.7846889952153111</v>
      </c>
      <c r="M357" s="4">
        <v>6.3157894736842106</v>
      </c>
      <c r="N357" s="4">
        <v>5.785123966942149</v>
      </c>
      <c r="O357" s="4">
        <v>6.0185185185185182</v>
      </c>
      <c r="P357" s="4">
        <v>4.3103448275862073</v>
      </c>
      <c r="Q357" s="4">
        <v>4.3103448275862073</v>
      </c>
      <c r="R357" s="4">
        <v>4.3103448275862073</v>
      </c>
      <c r="S357" s="4">
        <v>7.7972709551656925</v>
      </c>
      <c r="T357" s="4">
        <v>8.8974854932301746</v>
      </c>
      <c r="U357" s="4">
        <v>8.349514563106796</v>
      </c>
      <c r="V357" s="4">
        <v>8.108108108108107</v>
      </c>
      <c r="W357" s="4">
        <v>9.9009900990099009</v>
      </c>
      <c r="X357" s="4">
        <v>8.9622641509433958</v>
      </c>
      <c r="Y357" s="4">
        <v>6.1855670103092786</v>
      </c>
      <c r="Z357" s="4">
        <v>7.6086956521739131</v>
      </c>
      <c r="AA357" s="4">
        <v>6.878306878306879</v>
      </c>
      <c r="AB357" s="4">
        <v>0.83333333333333337</v>
      </c>
      <c r="AC357" s="4">
        <v>1.1494252873563218</v>
      </c>
      <c r="AD357" s="4">
        <v>0.96618357487922713</v>
      </c>
      <c r="AE357" s="4">
        <v>4.8780487804878048</v>
      </c>
      <c r="AF357" s="4">
        <v>6.4285714285714288</v>
      </c>
      <c r="AG357" s="4">
        <v>5.5921052631578947</v>
      </c>
      <c r="AH357" s="4">
        <v>6.8627450980392153</v>
      </c>
      <c r="AI357" s="4">
        <v>14.150943396226415</v>
      </c>
      <c r="AJ357" s="4">
        <v>10.576923076923077</v>
      </c>
      <c r="AK357" s="4">
        <v>0</v>
      </c>
      <c r="AL357" s="4">
        <v>0</v>
      </c>
      <c r="AM357" s="4">
        <v>0</v>
      </c>
      <c r="AN357" s="4">
        <v>3.7837837837837838</v>
      </c>
      <c r="AO357" s="4">
        <v>7.7720207253886011</v>
      </c>
      <c r="AP357" s="4">
        <v>5.8201058201058204</v>
      </c>
    </row>
    <row r="358" spans="1:42" ht="12" customHeight="1" x14ac:dyDescent="0.25">
      <c r="A358" s="10" t="s">
        <v>819</v>
      </c>
      <c r="B358" s="10" t="s">
        <v>749</v>
      </c>
      <c r="C358" s="10" t="s">
        <v>439</v>
      </c>
      <c r="D358" s="4">
        <v>19.58041958041958</v>
      </c>
      <c r="E358" s="4">
        <v>19.871794871794872</v>
      </c>
      <c r="F358" s="4">
        <v>19.732441471571907</v>
      </c>
      <c r="G358" s="4">
        <v>13.076923076923077</v>
      </c>
      <c r="H358" s="4">
        <v>16.666666666666668</v>
      </c>
      <c r="I358" s="4">
        <v>14.601769911504427</v>
      </c>
      <c r="J358" s="4">
        <v>6.8181818181818175</v>
      </c>
      <c r="K358" s="4">
        <v>7.6335877862595414</v>
      </c>
      <c r="L358" s="4">
        <v>7.2243346007604563</v>
      </c>
      <c r="M358" s="4">
        <v>10.9375</v>
      </c>
      <c r="N358" s="4">
        <v>7.5630252100840343</v>
      </c>
      <c r="O358" s="4">
        <v>9.3117408906882577</v>
      </c>
      <c r="P358" s="4">
        <v>11.678832116788321</v>
      </c>
      <c r="Q358" s="4">
        <v>11.764705882352942</v>
      </c>
      <c r="R358" s="4">
        <v>11.71875</v>
      </c>
      <c r="S358" s="4">
        <v>12.53731343283582</v>
      </c>
      <c r="T358" s="4">
        <v>12.882447665056361</v>
      </c>
      <c r="U358" s="4">
        <v>12.703330751355539</v>
      </c>
      <c r="V358" s="4">
        <v>5.0632911392405058</v>
      </c>
      <c r="W358" s="4">
        <v>5.1724137931034484</v>
      </c>
      <c r="X358" s="4">
        <v>5.10948905109489</v>
      </c>
      <c r="Y358" s="4">
        <v>5.5172413793103452</v>
      </c>
      <c r="Z358" s="4">
        <v>12.173913043478262</v>
      </c>
      <c r="AA358" s="4">
        <v>8.4615384615384617</v>
      </c>
      <c r="AB358" s="4">
        <v>1.3605442176870748</v>
      </c>
      <c r="AC358" s="4">
        <v>2.0270270270270272</v>
      </c>
      <c r="AD358" s="4">
        <v>1.6949152542372881</v>
      </c>
      <c r="AE358" s="4">
        <v>4</v>
      </c>
      <c r="AF358" s="4">
        <v>6.0686015831134563</v>
      </c>
      <c r="AG358" s="4">
        <v>4.9457177322074797</v>
      </c>
      <c r="AH358" s="4">
        <v>7.4324324324324325</v>
      </c>
      <c r="AI358" s="4">
        <v>10.185185185185185</v>
      </c>
      <c r="AJ358" s="4">
        <v>8.59375</v>
      </c>
      <c r="AK358" s="4">
        <v>0.9009009009009008</v>
      </c>
      <c r="AL358" s="4">
        <v>0.81300813008130079</v>
      </c>
      <c r="AM358" s="4">
        <v>0.85470085470085477</v>
      </c>
      <c r="AN358" s="4">
        <v>4.6332046332046337</v>
      </c>
      <c r="AO358" s="4">
        <v>5.1948051948051948</v>
      </c>
      <c r="AP358" s="4">
        <v>4.8979591836734686</v>
      </c>
    </row>
    <row r="359" spans="1:42" ht="12" customHeight="1" x14ac:dyDescent="0.25">
      <c r="A359" s="10" t="s">
        <v>819</v>
      </c>
      <c r="B359" s="10" t="s">
        <v>749</v>
      </c>
      <c r="C359" s="10" t="s">
        <v>431</v>
      </c>
      <c r="D359" s="4">
        <v>10.273972602739727</v>
      </c>
      <c r="E359" s="4">
        <v>11.731843575418994</v>
      </c>
      <c r="F359" s="4">
        <v>11.076923076923077</v>
      </c>
      <c r="G359" s="4">
        <v>13.533834586466165</v>
      </c>
      <c r="H359" s="4">
        <v>8.2089552238805972</v>
      </c>
      <c r="I359" s="4">
        <v>10.861423220973784</v>
      </c>
      <c r="J359" s="4">
        <v>7.913669064748202</v>
      </c>
      <c r="K359" s="4">
        <v>9.0909090909090899</v>
      </c>
      <c r="L359" s="4">
        <v>8.4870848708487081</v>
      </c>
      <c r="M359" s="4">
        <v>5.161290322580645</v>
      </c>
      <c r="N359" s="4">
        <v>10</v>
      </c>
      <c r="O359" s="4">
        <v>7.1698113207547172</v>
      </c>
      <c r="P359" s="4">
        <v>14.705882352941176</v>
      </c>
      <c r="Q359" s="4">
        <v>10</v>
      </c>
      <c r="R359" s="4">
        <v>12.237762237762238</v>
      </c>
      <c r="S359" s="4">
        <v>10.155148095909732</v>
      </c>
      <c r="T359" s="4">
        <v>9.9290780141843982</v>
      </c>
      <c r="U359" s="4">
        <v>10.042432814710041</v>
      </c>
      <c r="V359" s="4">
        <v>11.510791366906476</v>
      </c>
      <c r="W359" s="4">
        <v>6.4220183486238529</v>
      </c>
      <c r="X359" s="4">
        <v>9.2741935483870961</v>
      </c>
      <c r="Y359" s="4">
        <v>12.962962962962962</v>
      </c>
      <c r="Z359" s="4">
        <v>9.6</v>
      </c>
      <c r="AA359" s="4">
        <v>11.158798283261802</v>
      </c>
      <c r="AB359" s="4">
        <v>5.5172413793103452</v>
      </c>
      <c r="AC359" s="4">
        <v>8.6956521739130448</v>
      </c>
      <c r="AD359" s="4">
        <v>6.9230769230769225</v>
      </c>
      <c r="AE359" s="4">
        <v>9.6938775510204085</v>
      </c>
      <c r="AF359" s="4">
        <v>8.3094555873925504</v>
      </c>
      <c r="AG359" s="4">
        <v>9.0418353576248318</v>
      </c>
      <c r="AH359" s="4">
        <v>7.0866141732283463</v>
      </c>
      <c r="AI359" s="4">
        <v>12.295081967213115</v>
      </c>
      <c r="AJ359" s="4">
        <v>9.6385542168674689</v>
      </c>
      <c r="AK359" s="4">
        <v>2.34375</v>
      </c>
      <c r="AL359" s="4">
        <v>0</v>
      </c>
      <c r="AM359" s="4">
        <v>1.3392857142857142</v>
      </c>
      <c r="AN359" s="4">
        <v>4.7058823529411766</v>
      </c>
      <c r="AO359" s="4">
        <v>6.8807339449541276</v>
      </c>
      <c r="AP359" s="4">
        <v>5.7082452431289639</v>
      </c>
    </row>
    <row r="360" spans="1:42" ht="12" customHeight="1" x14ac:dyDescent="0.25">
      <c r="A360" s="10" t="s">
        <v>819</v>
      </c>
      <c r="B360" s="10" t="s">
        <v>749</v>
      </c>
      <c r="C360" s="10" t="s">
        <v>440</v>
      </c>
      <c r="D360" s="4">
        <v>4.4217687074829932</v>
      </c>
      <c r="E360" s="4">
        <v>6.7278287461773703</v>
      </c>
      <c r="F360" s="4">
        <v>5.636070853462158</v>
      </c>
      <c r="G360" s="4">
        <v>11.627906976744187</v>
      </c>
      <c r="H360" s="4">
        <v>9.1954022988505741</v>
      </c>
      <c r="I360" s="4">
        <v>10.539845758354755</v>
      </c>
      <c r="J360" s="4">
        <v>12.299465240641711</v>
      </c>
      <c r="K360" s="4">
        <v>11.176470588235295</v>
      </c>
      <c r="L360" s="4">
        <v>11.764705882352942</v>
      </c>
      <c r="M360" s="4">
        <v>13.071895424836601</v>
      </c>
      <c r="N360" s="4">
        <v>9.4527363184079611</v>
      </c>
      <c r="O360" s="4">
        <v>11.016949152542372</v>
      </c>
      <c r="P360" s="4">
        <v>6.8062827225130889</v>
      </c>
      <c r="Q360" s="4">
        <v>10.843373493975903</v>
      </c>
      <c r="R360" s="4">
        <v>8.6834733893557434</v>
      </c>
      <c r="S360" s="4">
        <v>9.0384615384615383</v>
      </c>
      <c r="T360" s="4">
        <v>9.0558766859344892</v>
      </c>
      <c r="U360" s="4">
        <v>9.0471607314725695</v>
      </c>
      <c r="V360" s="4">
        <v>19.161676646706589</v>
      </c>
      <c r="W360" s="4">
        <v>8.7431693989071029</v>
      </c>
      <c r="X360" s="4">
        <v>13.714285714285714</v>
      </c>
      <c r="Y360" s="4">
        <v>9.3922651933701662</v>
      </c>
      <c r="Z360" s="4">
        <v>10.15625</v>
      </c>
      <c r="AA360" s="4">
        <v>9.7087378640776709</v>
      </c>
      <c r="AB360" s="4">
        <v>3.1496062992125982</v>
      </c>
      <c r="AC360" s="4">
        <v>2.8169014084507045</v>
      </c>
      <c r="AD360" s="4">
        <v>2.9739776951672865</v>
      </c>
      <c r="AE360" s="4">
        <v>11.157894736842104</v>
      </c>
      <c r="AF360" s="4">
        <v>7.2847682119205297</v>
      </c>
      <c r="AG360" s="4">
        <v>9.2672413793103452</v>
      </c>
      <c r="AH360" s="4">
        <v>4.2372881355932206</v>
      </c>
      <c r="AI360" s="4">
        <v>6.2992125984251963</v>
      </c>
      <c r="AJ360" s="4">
        <v>5.3061224489795915</v>
      </c>
      <c r="AK360" s="4">
        <v>2.9411764705882351</v>
      </c>
      <c r="AL360" s="4">
        <v>1.1627906976744187</v>
      </c>
      <c r="AM360" s="4">
        <v>2.2522522522522519</v>
      </c>
      <c r="AN360" s="4">
        <v>3.5433070866141732</v>
      </c>
      <c r="AO360" s="4">
        <v>4.2253521126760569</v>
      </c>
      <c r="AP360" s="4">
        <v>3.8543897216274092</v>
      </c>
    </row>
    <row r="361" spans="1:42" ht="12" customHeight="1" x14ac:dyDescent="0.25">
      <c r="A361" s="10" t="s">
        <v>819</v>
      </c>
      <c r="B361" s="10" t="s">
        <v>749</v>
      </c>
      <c r="C361" s="10" t="s">
        <v>437</v>
      </c>
      <c r="D361" s="4">
        <v>11.811023622047244</v>
      </c>
      <c r="E361" s="4">
        <v>4.7169811320754711</v>
      </c>
      <c r="F361" s="4">
        <v>8.5836909871244629</v>
      </c>
      <c r="G361" s="4">
        <v>10.833333333333334</v>
      </c>
      <c r="H361" s="4">
        <v>14.678899082568806</v>
      </c>
      <c r="I361" s="4">
        <v>12.663755458515285</v>
      </c>
      <c r="J361" s="4">
        <v>7.8260869565217401</v>
      </c>
      <c r="K361" s="4">
        <v>8.2644628099173563</v>
      </c>
      <c r="L361" s="4">
        <v>8.0508474576271194</v>
      </c>
      <c r="M361" s="4">
        <v>12.745098039215685</v>
      </c>
      <c r="N361" s="4">
        <v>5.0505050505050502</v>
      </c>
      <c r="O361" s="4">
        <v>8.9552238805970159</v>
      </c>
      <c r="P361" s="4">
        <v>6.2992125984251963</v>
      </c>
      <c r="Q361" s="4">
        <v>13.008130081300813</v>
      </c>
      <c r="R361" s="4">
        <v>9.6</v>
      </c>
      <c r="S361" s="4">
        <v>9.8138747884940774</v>
      </c>
      <c r="T361" s="4">
        <v>9.3189964157706093</v>
      </c>
      <c r="U361" s="4">
        <v>9.5735422106179282</v>
      </c>
      <c r="V361" s="4">
        <v>5.0724637681159424</v>
      </c>
      <c r="W361" s="4">
        <v>7.0175438596491233</v>
      </c>
      <c r="X361" s="4">
        <v>5.9523809523809526</v>
      </c>
      <c r="Y361" s="4">
        <v>8.1967213114754092</v>
      </c>
      <c r="Z361" s="4">
        <v>9.4339622641509422</v>
      </c>
      <c r="AA361" s="4">
        <v>8.7719298245614041</v>
      </c>
      <c r="AB361" s="4">
        <v>5.982905982905983</v>
      </c>
      <c r="AC361" s="4">
        <v>9.4339622641509422</v>
      </c>
      <c r="AD361" s="4">
        <v>7.623318385650224</v>
      </c>
      <c r="AE361" s="4">
        <v>6.3660477453580899</v>
      </c>
      <c r="AF361" s="4">
        <v>8.5889570552147241</v>
      </c>
      <c r="AG361" s="4">
        <v>7.3968705547652913</v>
      </c>
      <c r="AH361" s="4">
        <v>10.810810810810811</v>
      </c>
      <c r="AI361" s="4">
        <v>11.578947368421053</v>
      </c>
      <c r="AJ361" s="4">
        <v>11.16504854368932</v>
      </c>
      <c r="AK361" s="4">
        <v>1.5873015873015872</v>
      </c>
      <c r="AL361" s="4">
        <v>0</v>
      </c>
      <c r="AM361" s="4">
        <v>0.90909090909090906</v>
      </c>
      <c r="AN361" s="4">
        <v>5.9071729957805905</v>
      </c>
      <c r="AO361" s="4">
        <v>5.8201058201058204</v>
      </c>
      <c r="AP361" s="4">
        <v>5.868544600938967</v>
      </c>
    </row>
    <row r="362" spans="1:42" ht="12" customHeight="1" x14ac:dyDescent="0.25">
      <c r="A362" s="10" t="s">
        <v>819</v>
      </c>
      <c r="B362" s="10" t="s">
        <v>750</v>
      </c>
      <c r="C362" s="10" t="s">
        <v>378</v>
      </c>
      <c r="D362" s="4">
        <v>10.416666666666668</v>
      </c>
      <c r="E362" s="4">
        <v>6.989247311827957</v>
      </c>
      <c r="F362" s="4">
        <v>8.4848484848484844</v>
      </c>
      <c r="G362" s="4">
        <v>9.8214285714285712</v>
      </c>
      <c r="H362" s="4">
        <v>5.2173913043478262</v>
      </c>
      <c r="I362" s="4">
        <v>7.4889867841409687</v>
      </c>
      <c r="J362" s="4">
        <v>4.9586776859504136</v>
      </c>
      <c r="K362" s="4">
        <v>4.615384615384615</v>
      </c>
      <c r="L362" s="4">
        <v>4.7808764940239046</v>
      </c>
      <c r="M362" s="4">
        <v>2.2388059701492535</v>
      </c>
      <c r="N362" s="4">
        <v>5.691056910569106</v>
      </c>
      <c r="O362" s="4">
        <v>3.8910505836575879</v>
      </c>
      <c r="P362" s="4">
        <v>4.4247787610619476</v>
      </c>
      <c r="Q362" s="4">
        <v>6.1538461538461533</v>
      </c>
      <c r="R362" s="4">
        <v>5.3497942386831276</v>
      </c>
      <c r="S362" s="4">
        <v>6.4102564102564097</v>
      </c>
      <c r="T362" s="4">
        <v>5.8479532163742691</v>
      </c>
      <c r="U362" s="4">
        <v>6.1162079510703364</v>
      </c>
      <c r="V362" s="4">
        <v>2.3809523809523809</v>
      </c>
      <c r="W362" s="4">
        <v>9.3220338983050848</v>
      </c>
      <c r="X362" s="4">
        <v>5.7377049180327866</v>
      </c>
      <c r="Y362" s="4">
        <v>4.4776119402985071</v>
      </c>
      <c r="Z362" s="4">
        <v>5.2631578947368425</v>
      </c>
      <c r="AA362" s="4">
        <v>4.838709677419355</v>
      </c>
      <c r="AB362" s="4">
        <v>1.6483516483516483</v>
      </c>
      <c r="AC362" s="4">
        <v>4.2553191489361701</v>
      </c>
      <c r="AD362" s="4">
        <v>2.7863777089783284</v>
      </c>
      <c r="AE362" s="4">
        <v>2.7149321266968327</v>
      </c>
      <c r="AF362" s="4">
        <v>6.1662198391420908</v>
      </c>
      <c r="AG362" s="4">
        <v>4.294478527607362</v>
      </c>
      <c r="AH362" s="4">
        <v>4.545454545454545</v>
      </c>
      <c r="AI362" s="4">
        <v>7.4074074074074066</v>
      </c>
      <c r="AJ362" s="4">
        <v>5.9925093632958806</v>
      </c>
      <c r="AK362" s="4">
        <v>0</v>
      </c>
      <c r="AL362" s="4">
        <v>0</v>
      </c>
      <c r="AM362" s="4">
        <v>0</v>
      </c>
      <c r="AN362" s="4">
        <v>2.4793388429752068</v>
      </c>
      <c r="AO362" s="4">
        <v>4.2372881355932206</v>
      </c>
      <c r="AP362" s="4">
        <v>3.3472803347280333</v>
      </c>
    </row>
    <row r="363" spans="1:42" ht="12" customHeight="1" x14ac:dyDescent="0.25">
      <c r="A363" s="10" t="s">
        <v>819</v>
      </c>
      <c r="B363" s="10" t="s">
        <v>750</v>
      </c>
      <c r="C363" s="10" t="s">
        <v>373</v>
      </c>
      <c r="D363" s="4">
        <v>4.7619047619047619</v>
      </c>
      <c r="E363" s="4">
        <v>13.461538461538462</v>
      </c>
      <c r="F363" s="4">
        <v>8.6956521739130448</v>
      </c>
      <c r="G363" s="4">
        <v>7.3770491803278686</v>
      </c>
      <c r="H363" s="4">
        <v>12.068965517241381</v>
      </c>
      <c r="I363" s="4">
        <v>9.6638655462184886</v>
      </c>
      <c r="J363" s="4">
        <v>9.6</v>
      </c>
      <c r="K363" s="4">
        <v>7.8014184397163122</v>
      </c>
      <c r="L363" s="4">
        <v>8.6466165413533833</v>
      </c>
      <c r="M363" s="4">
        <v>8.9552238805970141</v>
      </c>
      <c r="N363" s="4">
        <v>8.6956521739130448</v>
      </c>
      <c r="O363" s="4">
        <v>8.8235294117647047</v>
      </c>
      <c r="P363" s="4">
        <v>3.75</v>
      </c>
      <c r="Q363" s="4">
        <v>4.838709677419355</v>
      </c>
      <c r="R363" s="4">
        <v>4.2253521126760569</v>
      </c>
      <c r="S363" s="4">
        <v>6.746626686656672</v>
      </c>
      <c r="T363" s="4">
        <v>9.1492776886035312</v>
      </c>
      <c r="U363" s="4">
        <v>7.9069767441860463</v>
      </c>
      <c r="V363" s="4">
        <v>2.3391812865497075</v>
      </c>
      <c r="W363" s="4">
        <v>2.9197080291970803</v>
      </c>
      <c r="X363" s="4">
        <v>2.5974025974025974</v>
      </c>
      <c r="Y363" s="4">
        <v>3.4482758620689657</v>
      </c>
      <c r="Z363" s="4">
        <v>8.5106382978723403</v>
      </c>
      <c r="AA363" s="4">
        <v>5.7142857142857144</v>
      </c>
      <c r="AB363" s="4">
        <v>7.0512820512820511</v>
      </c>
      <c r="AC363" s="4">
        <v>7.6923076923076916</v>
      </c>
      <c r="AD363" s="4">
        <v>7.3426573426573434</v>
      </c>
      <c r="AE363" s="4">
        <v>4.1916167664670656</v>
      </c>
      <c r="AF363" s="4">
        <v>6.3725490196078427</v>
      </c>
      <c r="AG363" s="4">
        <v>5.1705170517051702</v>
      </c>
      <c r="AH363" s="4">
        <v>5.9602649006622519</v>
      </c>
      <c r="AI363" s="4">
        <v>10.344827586206897</v>
      </c>
      <c r="AJ363" s="4">
        <v>8.1081081081081088</v>
      </c>
      <c r="AK363" s="4">
        <v>0.61349693251533743</v>
      </c>
      <c r="AL363" s="4">
        <v>1.5503875968992247</v>
      </c>
      <c r="AM363" s="4">
        <v>1.0273972602739727</v>
      </c>
      <c r="AN363" s="4">
        <v>3.1847133757961781</v>
      </c>
      <c r="AO363" s="4">
        <v>6.2043795620437949</v>
      </c>
      <c r="AP363" s="4">
        <v>4.591836734693878</v>
      </c>
    </row>
    <row r="364" spans="1:42" ht="12" customHeight="1" x14ac:dyDescent="0.25">
      <c r="A364" s="10" t="s">
        <v>819</v>
      </c>
      <c r="B364" s="10" t="s">
        <v>750</v>
      </c>
      <c r="C364" s="10" t="s">
        <v>375</v>
      </c>
      <c r="D364" s="4">
        <v>15.887850467289718</v>
      </c>
      <c r="E364" s="4">
        <v>21.311475409836067</v>
      </c>
      <c r="F364" s="4">
        <v>18.777292576419214</v>
      </c>
      <c r="G364" s="4">
        <v>10.619469026548673</v>
      </c>
      <c r="H364" s="4">
        <v>14.545454545454545</v>
      </c>
      <c r="I364" s="4">
        <v>12.556053811659194</v>
      </c>
      <c r="J364" s="4">
        <v>10.416666666666668</v>
      </c>
      <c r="K364" s="4">
        <v>8.4033613445378155</v>
      </c>
      <c r="L364" s="4">
        <v>9.3023255813953494</v>
      </c>
      <c r="M364" s="4">
        <v>12.264150943396226</v>
      </c>
      <c r="N364" s="4">
        <v>11.382113821138212</v>
      </c>
      <c r="O364" s="4">
        <v>11.790393013100436</v>
      </c>
      <c r="P364" s="4">
        <v>11.570247933884298</v>
      </c>
      <c r="Q364" s="4">
        <v>20.212765957446809</v>
      </c>
      <c r="R364" s="4">
        <v>15.348837209302326</v>
      </c>
      <c r="S364" s="4">
        <v>12.154696132596685</v>
      </c>
      <c r="T364" s="4">
        <v>14.964788732394368</v>
      </c>
      <c r="U364" s="4">
        <v>13.591359135913592</v>
      </c>
      <c r="V364" s="4">
        <v>11.023622047244094</v>
      </c>
      <c r="W364" s="4">
        <v>15.841584158415841</v>
      </c>
      <c r="X364" s="4">
        <v>13.157894736842106</v>
      </c>
      <c r="Y364" s="4">
        <v>7.6335877862595414</v>
      </c>
      <c r="Z364" s="4">
        <v>12.5</v>
      </c>
      <c r="AA364" s="4">
        <v>9.6916299559471373</v>
      </c>
      <c r="AB364" s="4">
        <v>3.7593984962406015</v>
      </c>
      <c r="AC364" s="4">
        <v>4.5751633986928102</v>
      </c>
      <c r="AD364" s="4">
        <v>4.1958041958041958</v>
      </c>
      <c r="AE364" s="4">
        <v>7.4168797953964187</v>
      </c>
      <c r="AF364" s="4">
        <v>10</v>
      </c>
      <c r="AG364" s="4">
        <v>8.6369770580296894</v>
      </c>
      <c r="AH364" s="4">
        <v>12.142857142857144</v>
      </c>
      <c r="AI364" s="4">
        <v>8.1632653061224492</v>
      </c>
      <c r="AJ364" s="4">
        <v>10.104529616724738</v>
      </c>
      <c r="AK364" s="4">
        <v>0.64102564102564097</v>
      </c>
      <c r="AL364" s="4">
        <v>0</v>
      </c>
      <c r="AM364" s="4">
        <v>0.37878787878787878</v>
      </c>
      <c r="AN364" s="4">
        <v>6.0810810810810816</v>
      </c>
      <c r="AO364" s="4">
        <v>4.7058823529411766</v>
      </c>
      <c r="AP364" s="4">
        <v>5.4446460980036298</v>
      </c>
    </row>
    <row r="365" spans="1:42" ht="12" customHeight="1" x14ac:dyDescent="0.25">
      <c r="A365" s="10" t="s">
        <v>819</v>
      </c>
      <c r="B365" s="10" t="s">
        <v>750</v>
      </c>
      <c r="C365" s="10" t="s">
        <v>377</v>
      </c>
      <c r="D365" s="4">
        <v>10.948905109489051</v>
      </c>
      <c r="E365" s="4">
        <v>11.029411764705882</v>
      </c>
      <c r="F365" s="4">
        <v>10.989010989010989</v>
      </c>
      <c r="G365" s="4">
        <v>12.605042016806724</v>
      </c>
      <c r="H365" s="4">
        <v>8.8235294117647065</v>
      </c>
      <c r="I365" s="4">
        <v>10.859728506787331</v>
      </c>
      <c r="J365" s="4">
        <v>6.0344827586206904</v>
      </c>
      <c r="K365" s="4">
        <v>11.206896551724139</v>
      </c>
      <c r="L365" s="4">
        <v>8.6206896551724146</v>
      </c>
      <c r="M365" s="4">
        <v>7.1428571428571423</v>
      </c>
      <c r="N365" s="4">
        <v>7.0796460176991154</v>
      </c>
      <c r="O365" s="4">
        <v>7.1161048689138582</v>
      </c>
      <c r="P365" s="4">
        <v>7.0921985815602842</v>
      </c>
      <c r="Q365" s="4">
        <v>6.9767441860465116</v>
      </c>
      <c r="R365" s="4">
        <v>7.0370370370370363</v>
      </c>
      <c r="S365" s="4">
        <v>8.695652173913043</v>
      </c>
      <c r="T365" s="4">
        <v>9.0604026845637584</v>
      </c>
      <c r="U365" s="4">
        <v>8.8677751385589865</v>
      </c>
      <c r="V365" s="4">
        <v>2.7210884353741496</v>
      </c>
      <c r="W365" s="4">
        <v>3.4246575342465753</v>
      </c>
      <c r="X365" s="4">
        <v>3.0716723549488054</v>
      </c>
      <c r="Y365" s="4">
        <v>2.5</v>
      </c>
      <c r="Z365" s="4">
        <v>6.7901234567901234</v>
      </c>
      <c r="AA365" s="4">
        <v>4.658385093167702</v>
      </c>
      <c r="AB365" s="4">
        <v>2.0512820512820515</v>
      </c>
      <c r="AC365" s="4">
        <v>4.3715846994535514</v>
      </c>
      <c r="AD365" s="4">
        <v>3.1746031746031749</v>
      </c>
      <c r="AE365" s="4">
        <v>2.3904382470119523</v>
      </c>
      <c r="AF365" s="4">
        <v>4.887983706720977</v>
      </c>
      <c r="AG365" s="4">
        <v>3.6253776435045317</v>
      </c>
      <c r="AH365" s="4">
        <v>1.1494252873563218</v>
      </c>
      <c r="AI365" s="4">
        <v>3.9370078740157481</v>
      </c>
      <c r="AJ365" s="4">
        <v>2.3255813953488373</v>
      </c>
      <c r="AK365" s="4">
        <v>0</v>
      </c>
      <c r="AL365" s="4">
        <v>0</v>
      </c>
      <c r="AM365" s="4">
        <v>0</v>
      </c>
      <c r="AN365" s="4">
        <v>0.5714285714285714</v>
      </c>
      <c r="AO365" s="4">
        <v>1.838235294117647</v>
      </c>
      <c r="AP365" s="4">
        <v>1.1254019292604502</v>
      </c>
    </row>
    <row r="366" spans="1:42" ht="12" customHeight="1" x14ac:dyDescent="0.25">
      <c r="A366" s="10" t="s">
        <v>819</v>
      </c>
      <c r="B366" s="10" t="s">
        <v>750</v>
      </c>
      <c r="C366" s="10" t="s">
        <v>376</v>
      </c>
      <c r="D366" s="4">
        <v>5.8659217877094969</v>
      </c>
      <c r="E366" s="4">
        <v>7.0821529745042495</v>
      </c>
      <c r="F366" s="4">
        <v>6.4697609001406464</v>
      </c>
      <c r="G366" s="4">
        <v>8.6666666666666661</v>
      </c>
      <c r="H366" s="4">
        <v>6.1488673139158578</v>
      </c>
      <c r="I366" s="4">
        <v>7.389162561576355</v>
      </c>
      <c r="J366" s="4">
        <v>5.8394160583941606</v>
      </c>
      <c r="K366" s="4">
        <v>4.4025157232704402</v>
      </c>
      <c r="L366" s="4">
        <v>5.0675675675675675</v>
      </c>
      <c r="M366" s="4">
        <v>5.2287581699346406</v>
      </c>
      <c r="N366" s="4">
        <v>7.3248407643312099</v>
      </c>
      <c r="O366" s="4">
        <v>6.290322580645161</v>
      </c>
      <c r="P366" s="4">
        <v>4.3076923076923075</v>
      </c>
      <c r="Q366" s="4">
        <v>3.90625</v>
      </c>
      <c r="R366" s="4">
        <v>4.090267983074753</v>
      </c>
      <c r="S366" s="4">
        <v>5.9500959692898272</v>
      </c>
      <c r="T366" s="4">
        <v>5.7210965435041716</v>
      </c>
      <c r="U366" s="4">
        <v>5.8315334773218153</v>
      </c>
      <c r="V366" s="4">
        <v>4</v>
      </c>
      <c r="W366" s="4">
        <v>9.0651558073654392</v>
      </c>
      <c r="X366" s="4">
        <v>6.6371681415929205</v>
      </c>
      <c r="Y366" s="4">
        <v>7.4666666666666668</v>
      </c>
      <c r="Z366" s="4">
        <v>10.982658959537572</v>
      </c>
      <c r="AA366" s="4">
        <v>9.1539528432732311</v>
      </c>
      <c r="AB366" s="4">
        <v>2.3201856148491879</v>
      </c>
      <c r="AC366" s="4">
        <v>2.6595744680851063</v>
      </c>
      <c r="AD366" s="4">
        <v>2.4783147459727384</v>
      </c>
      <c r="AE366" s="4">
        <v>4.5092838196286467</v>
      </c>
      <c r="AF366" s="4">
        <v>7.441860465116279</v>
      </c>
      <c r="AG366" s="4">
        <v>5.9383499546690848</v>
      </c>
      <c r="AH366" s="4">
        <v>3.7681159420289854</v>
      </c>
      <c r="AI366" s="4">
        <v>8.1433224755700326</v>
      </c>
      <c r="AJ366" s="4">
        <v>5.8282208588957056</v>
      </c>
      <c r="AK366" s="4">
        <v>0.62695924764890287</v>
      </c>
      <c r="AL366" s="4">
        <v>1.0309278350515463</v>
      </c>
      <c r="AM366" s="4">
        <v>0.81967213114754101</v>
      </c>
      <c r="AN366" s="4">
        <v>2.2590361445783134</v>
      </c>
      <c r="AO366" s="4">
        <v>4.6822742474916383</v>
      </c>
      <c r="AP366" s="4">
        <v>3.407290015847861</v>
      </c>
    </row>
    <row r="367" spans="1:42" ht="12" customHeight="1" x14ac:dyDescent="0.25">
      <c r="A367" s="10" t="s">
        <v>819</v>
      </c>
      <c r="B367" s="10" t="s">
        <v>750</v>
      </c>
      <c r="C367" s="10" t="s">
        <v>379</v>
      </c>
      <c r="D367" s="4">
        <v>10.614525139664805</v>
      </c>
      <c r="E367" s="4">
        <v>10.429447852760736</v>
      </c>
      <c r="F367" s="4">
        <v>10.526315789473685</v>
      </c>
      <c r="G367" s="4">
        <v>10.416666666666668</v>
      </c>
      <c r="H367" s="4">
        <v>14.970059880239521</v>
      </c>
      <c r="I367" s="4">
        <v>12.861736334405146</v>
      </c>
      <c r="J367" s="4">
        <v>15.862068965517242</v>
      </c>
      <c r="K367" s="4">
        <v>9.5541401273885338</v>
      </c>
      <c r="L367" s="4">
        <v>12.582781456953642</v>
      </c>
      <c r="M367" s="4">
        <v>9.8837209302325579</v>
      </c>
      <c r="N367" s="4">
        <v>9.2198581560283692</v>
      </c>
      <c r="O367" s="4">
        <v>9.5846645367412151</v>
      </c>
      <c r="P367" s="4">
        <v>7.558139534883721</v>
      </c>
      <c r="Q367" s="4">
        <v>9.5541401273885338</v>
      </c>
      <c r="R367" s="4">
        <v>8.5106382978723403</v>
      </c>
      <c r="S367" s="4">
        <v>10.714285714285715</v>
      </c>
      <c r="T367" s="4">
        <v>10.828025477707007</v>
      </c>
      <c r="U367" s="4">
        <v>10.770194113963681</v>
      </c>
      <c r="V367" s="4">
        <v>10.638297872340425</v>
      </c>
      <c r="W367" s="4">
        <v>13.297872340425533</v>
      </c>
      <c r="X367" s="4">
        <v>12.1580547112462</v>
      </c>
      <c r="Y367" s="4">
        <v>6.8322981366459627</v>
      </c>
      <c r="Z367" s="4">
        <v>11.931818181818182</v>
      </c>
      <c r="AA367" s="4">
        <v>9.4955489614243316</v>
      </c>
      <c r="AB367" s="4">
        <v>5.7894736842105265</v>
      </c>
      <c r="AC367" s="4">
        <v>6.6985645933014357</v>
      </c>
      <c r="AD367" s="4">
        <v>6.2656641604010019</v>
      </c>
      <c r="AE367" s="4">
        <v>7.5203252032520327</v>
      </c>
      <c r="AF367" s="4">
        <v>10.471204188481675</v>
      </c>
      <c r="AG367" s="4">
        <v>9.1079812206572761</v>
      </c>
      <c r="AH367" s="4">
        <v>9.2715231788079464</v>
      </c>
      <c r="AI367" s="4">
        <v>10</v>
      </c>
      <c r="AJ367" s="4">
        <v>9.6219931271477659</v>
      </c>
      <c r="AK367" s="4">
        <v>1.5384615384615385</v>
      </c>
      <c r="AL367" s="4">
        <v>0.5524861878453039</v>
      </c>
      <c r="AM367" s="4">
        <v>1.0638297872340425</v>
      </c>
      <c r="AN367" s="4">
        <v>4.9132947976878611</v>
      </c>
      <c r="AO367" s="4">
        <v>4.6728971962616823</v>
      </c>
      <c r="AP367" s="4">
        <v>4.7976011994003001</v>
      </c>
    </row>
    <row r="368" spans="1:42" ht="12" customHeight="1" x14ac:dyDescent="0.25">
      <c r="A368" s="10" t="s">
        <v>819</v>
      </c>
      <c r="B368" s="10" t="s">
        <v>750</v>
      </c>
      <c r="C368" s="10" t="s">
        <v>374</v>
      </c>
      <c r="D368" s="4">
        <v>14.606741573033707</v>
      </c>
      <c r="E368" s="4">
        <v>25.263157894736842</v>
      </c>
      <c r="F368" s="4">
        <v>20.10869565217391</v>
      </c>
      <c r="G368" s="4">
        <v>8.1395348837209305</v>
      </c>
      <c r="H368" s="4">
        <v>8.247422680412372</v>
      </c>
      <c r="I368" s="4">
        <v>8.1967213114754092</v>
      </c>
      <c r="J368" s="4">
        <v>4.8780487804878048</v>
      </c>
      <c r="K368" s="4">
        <v>9.5238095238095237</v>
      </c>
      <c r="L368" s="4">
        <v>7.2289156626506026</v>
      </c>
      <c r="M368" s="4">
        <v>8.7912087912087902</v>
      </c>
      <c r="N368" s="4">
        <v>16.304347826086957</v>
      </c>
      <c r="O368" s="4">
        <v>12.568306010928961</v>
      </c>
      <c r="P368" s="4">
        <v>10.869565217391305</v>
      </c>
      <c r="Q368" s="4">
        <v>6.8376068376068382</v>
      </c>
      <c r="R368" s="4">
        <v>8.6124401913875612</v>
      </c>
      <c r="S368" s="4">
        <v>9.545454545454545</v>
      </c>
      <c r="T368" s="4">
        <v>12.989690721649486</v>
      </c>
      <c r="U368" s="4">
        <v>11.351351351351351</v>
      </c>
      <c r="V368" s="4">
        <v>6.3829787234042561</v>
      </c>
      <c r="W368" s="4">
        <v>5.0847457627118651</v>
      </c>
      <c r="X368" s="4">
        <v>5.6603773584905657</v>
      </c>
      <c r="Y368" s="4">
        <v>5</v>
      </c>
      <c r="Z368" s="4">
        <v>17.52577319587629</v>
      </c>
      <c r="AA368" s="4">
        <v>10.599078341013826</v>
      </c>
      <c r="AB368" s="4">
        <v>3.278688524590164</v>
      </c>
      <c r="AC368" s="4">
        <v>1.9047619047619047</v>
      </c>
      <c r="AD368" s="4">
        <v>2.643171806167401</v>
      </c>
      <c r="AE368" s="4">
        <v>4.7619047619047619</v>
      </c>
      <c r="AF368" s="4">
        <v>7.8125</v>
      </c>
      <c r="AG368" s="4">
        <v>6.25</v>
      </c>
      <c r="AH368" s="4">
        <v>1.7699115044247788</v>
      </c>
      <c r="AI368" s="4">
        <v>6.0344827586206904</v>
      </c>
      <c r="AJ368" s="4">
        <v>3.9301310043668121</v>
      </c>
      <c r="AK368" s="4">
        <v>0.81300813008130079</v>
      </c>
      <c r="AL368" s="4">
        <v>2.34375</v>
      </c>
      <c r="AM368" s="4">
        <v>1.5936254980079683</v>
      </c>
      <c r="AN368" s="4">
        <v>1.2711864406779663</v>
      </c>
      <c r="AO368" s="4">
        <v>4.0983606557377046</v>
      </c>
      <c r="AP368" s="4">
        <v>2.7083333333333335</v>
      </c>
    </row>
    <row r="369" spans="1:42" ht="12" customHeight="1" x14ac:dyDescent="0.25">
      <c r="A369" s="10" t="s">
        <v>819</v>
      </c>
      <c r="B369" s="10" t="s">
        <v>750</v>
      </c>
      <c r="C369" s="10" t="s">
        <v>372</v>
      </c>
      <c r="D369" s="4">
        <v>4.2253521126760569</v>
      </c>
      <c r="E369" s="4">
        <v>11.612903225806452</v>
      </c>
      <c r="F369" s="4">
        <v>8.0808080808080796</v>
      </c>
      <c r="G369" s="4">
        <v>3.4482758620689657</v>
      </c>
      <c r="H369" s="4">
        <v>6.3829787234042561</v>
      </c>
      <c r="I369" s="4">
        <v>4.7619047619047619</v>
      </c>
      <c r="J369" s="4">
        <v>3.8461538461538458</v>
      </c>
      <c r="K369" s="4">
        <v>6.0150375939849621</v>
      </c>
      <c r="L369" s="4">
        <v>4.9429657794676807</v>
      </c>
      <c r="M369" s="4">
        <v>3.225806451612903</v>
      </c>
      <c r="N369" s="4">
        <v>3.6764705882352939</v>
      </c>
      <c r="O369" s="4">
        <v>3.4364261168384878</v>
      </c>
      <c r="P369" s="4">
        <v>2.9411764705882351</v>
      </c>
      <c r="Q369" s="4">
        <v>5.4263565891472867</v>
      </c>
      <c r="R369" s="4">
        <v>4.1509433962264151</v>
      </c>
      <c r="S369" s="4">
        <v>3.5346097201767304</v>
      </c>
      <c r="T369" s="4">
        <v>6.8006182380216389</v>
      </c>
      <c r="U369" s="4">
        <v>5.1282051282051286</v>
      </c>
      <c r="V369" s="4">
        <v>0.77519379844961234</v>
      </c>
      <c r="W369" s="4">
        <v>8.7301587301587293</v>
      </c>
      <c r="X369" s="4">
        <v>4.7058823529411766</v>
      </c>
      <c r="Y369" s="4">
        <v>0.73529411764705876</v>
      </c>
      <c r="Z369" s="4">
        <v>6.7961165048543686</v>
      </c>
      <c r="AA369" s="4">
        <v>3.3472803347280333</v>
      </c>
      <c r="AB369" s="4">
        <v>2</v>
      </c>
      <c r="AC369" s="4">
        <v>1.4925373134328357</v>
      </c>
      <c r="AD369" s="4">
        <v>1.7605633802816902</v>
      </c>
      <c r="AE369" s="4">
        <v>1.2048192771084336</v>
      </c>
      <c r="AF369" s="4">
        <v>5.5096418732782375</v>
      </c>
      <c r="AG369" s="4">
        <v>3.2133676092544987</v>
      </c>
      <c r="AH369" s="4">
        <v>1.7543859649122808</v>
      </c>
      <c r="AI369" s="4">
        <v>14.912280701754387</v>
      </c>
      <c r="AJ369" s="4">
        <v>8.3333333333333339</v>
      </c>
      <c r="AK369" s="4">
        <v>0</v>
      </c>
      <c r="AL369" s="4">
        <v>1.1494252873563218</v>
      </c>
      <c r="AM369" s="4">
        <v>0.47619047619047616</v>
      </c>
      <c r="AN369" s="4">
        <v>0.8438818565400843</v>
      </c>
      <c r="AO369" s="4">
        <v>8.9552238805970159</v>
      </c>
      <c r="AP369" s="4">
        <v>4.5662100456621006</v>
      </c>
    </row>
    <row r="370" spans="1:42" ht="12" customHeight="1" x14ac:dyDescent="0.25">
      <c r="A370" s="10" t="s">
        <v>819</v>
      </c>
      <c r="B370" s="10" t="s">
        <v>751</v>
      </c>
      <c r="C370" s="10" t="s">
        <v>443</v>
      </c>
      <c r="D370" s="4">
        <v>10.909090909090908</v>
      </c>
      <c r="E370" s="4">
        <v>8.5714285714285712</v>
      </c>
      <c r="F370" s="4">
        <v>9.6</v>
      </c>
      <c r="G370" s="4">
        <v>25</v>
      </c>
      <c r="H370" s="4">
        <v>16.216216216216218</v>
      </c>
      <c r="I370" s="4">
        <v>20.779220779220779</v>
      </c>
      <c r="J370" s="4">
        <v>21.875</v>
      </c>
      <c r="K370" s="4">
        <v>6.9767441860465116</v>
      </c>
      <c r="L370" s="4">
        <v>13.333333333333334</v>
      </c>
      <c r="M370" s="4">
        <v>6</v>
      </c>
      <c r="N370" s="4">
        <v>4.2553191489361701</v>
      </c>
      <c r="O370" s="4">
        <v>5.1546391752577323</v>
      </c>
      <c r="P370" s="4">
        <v>7.8947368421052628</v>
      </c>
      <c r="Q370" s="4">
        <v>17.647058823529409</v>
      </c>
      <c r="R370" s="4">
        <v>12.5</v>
      </c>
      <c r="S370" s="4">
        <v>13.488372093023257</v>
      </c>
      <c r="T370" s="4">
        <v>9.9567099567099557</v>
      </c>
      <c r="U370" s="4">
        <v>11.659192825112108</v>
      </c>
      <c r="V370" s="4">
        <v>20</v>
      </c>
      <c r="W370" s="4">
        <v>10.714285714285714</v>
      </c>
      <c r="X370" s="4">
        <v>15.094339622641508</v>
      </c>
      <c r="Y370" s="4">
        <v>11.111111111111111</v>
      </c>
      <c r="Z370" s="4">
        <v>7.6923076923076916</v>
      </c>
      <c r="AA370" s="4">
        <v>9.4339622641509422</v>
      </c>
      <c r="AB370" s="4">
        <v>9.0909090909090917</v>
      </c>
      <c r="AC370" s="4">
        <v>8.8235294117647047</v>
      </c>
      <c r="AD370" s="4">
        <v>8.928571428571427</v>
      </c>
      <c r="AE370" s="4">
        <v>13.513513513513514</v>
      </c>
      <c r="AF370" s="4">
        <v>9.0909090909090917</v>
      </c>
      <c r="AG370" s="4">
        <v>11.111111111111111</v>
      </c>
      <c r="AH370" s="4">
        <v>15.625</v>
      </c>
      <c r="AI370" s="4">
        <v>16.666666666666668</v>
      </c>
      <c r="AJ370" s="4">
        <v>16</v>
      </c>
      <c r="AK370" s="4">
        <v>0</v>
      </c>
      <c r="AL370" s="4">
        <v>0</v>
      </c>
      <c r="AM370" s="4">
        <v>0</v>
      </c>
      <c r="AN370" s="4">
        <v>9.4339622641509422</v>
      </c>
      <c r="AO370" s="4">
        <v>8.8235294117647047</v>
      </c>
      <c r="AP370" s="4">
        <v>9.1954022988505741</v>
      </c>
    </row>
    <row r="371" spans="1:42" ht="12" customHeight="1" x14ac:dyDescent="0.25">
      <c r="A371" s="10" t="s">
        <v>819</v>
      </c>
      <c r="B371" s="10" t="s">
        <v>751</v>
      </c>
      <c r="C371" s="10" t="s">
        <v>445</v>
      </c>
      <c r="D371" s="4">
        <v>38.571428571428577</v>
      </c>
      <c r="E371" s="4">
        <v>26.732673267326732</v>
      </c>
      <c r="F371" s="4">
        <v>31.578947368421055</v>
      </c>
      <c r="G371" s="4">
        <v>18.987341772151897</v>
      </c>
      <c r="H371" s="4">
        <v>16.666666666666668</v>
      </c>
      <c r="I371" s="4">
        <v>17.834394904458598</v>
      </c>
      <c r="J371" s="4">
        <v>14.117647058823529</v>
      </c>
      <c r="K371" s="4">
        <v>16.393442622950818</v>
      </c>
      <c r="L371" s="4">
        <v>15.068493150684931</v>
      </c>
      <c r="M371" s="4">
        <v>18.055555555555557</v>
      </c>
      <c r="N371" s="4">
        <v>24.637681159420293</v>
      </c>
      <c r="O371" s="4">
        <v>21.276595744680851</v>
      </c>
      <c r="P371" s="4">
        <v>5.1724137931034484</v>
      </c>
      <c r="Q371" s="4">
        <v>5.1724137931034484</v>
      </c>
      <c r="R371" s="4">
        <v>5.1724137931034484</v>
      </c>
      <c r="S371" s="4">
        <v>19.23076923076923</v>
      </c>
      <c r="T371" s="4">
        <v>19.073569482288828</v>
      </c>
      <c r="U371" s="4">
        <v>19.151846785225718</v>
      </c>
      <c r="V371" s="4">
        <v>1.4084507042253522</v>
      </c>
      <c r="W371" s="4">
        <v>3.8461538461538458</v>
      </c>
      <c r="X371" s="4">
        <v>2.4390243902439024</v>
      </c>
      <c r="Y371" s="4">
        <v>4.3478260869565224</v>
      </c>
      <c r="Z371" s="4">
        <v>18.604651162790699</v>
      </c>
      <c r="AA371" s="4">
        <v>9.8214285714285712</v>
      </c>
      <c r="AB371" s="4">
        <v>6.1224489795918364</v>
      </c>
      <c r="AC371" s="4">
        <v>11.363636363636363</v>
      </c>
      <c r="AD371" s="4">
        <v>8.6021505376344081</v>
      </c>
      <c r="AE371" s="4">
        <v>3.7037037037037037</v>
      </c>
      <c r="AF371" s="4">
        <v>10.791366906474821</v>
      </c>
      <c r="AG371" s="4">
        <v>6.7073170731707323</v>
      </c>
      <c r="AH371" s="4">
        <v>4.7619047619047619</v>
      </c>
      <c r="AI371" s="4">
        <v>3.8461538461538458</v>
      </c>
      <c r="AJ371" s="4">
        <v>4.2553191489361701</v>
      </c>
      <c r="AK371" s="4">
        <v>0</v>
      </c>
      <c r="AL371" s="4">
        <v>0</v>
      </c>
      <c r="AM371" s="4">
        <v>0</v>
      </c>
      <c r="AN371" s="4">
        <v>2.5974025974025974</v>
      </c>
      <c r="AO371" s="4">
        <v>2.4390243902439024</v>
      </c>
      <c r="AP371" s="4">
        <v>2.5157232704402515</v>
      </c>
    </row>
    <row r="372" spans="1:42" ht="12" customHeight="1" x14ac:dyDescent="0.25">
      <c r="A372" s="10" t="s">
        <v>819</v>
      </c>
      <c r="B372" s="10" t="s">
        <v>751</v>
      </c>
      <c r="C372" s="10" t="s">
        <v>441</v>
      </c>
      <c r="D372" s="4">
        <v>3.0534351145038165</v>
      </c>
      <c r="E372" s="4">
        <v>9.9290780141843982</v>
      </c>
      <c r="F372" s="4">
        <v>6.617647058823529</v>
      </c>
      <c r="G372" s="4">
        <v>10.619469026548673</v>
      </c>
      <c r="H372" s="4">
        <v>10.869565217391305</v>
      </c>
      <c r="I372" s="4">
        <v>10.731707317073171</v>
      </c>
      <c r="J372" s="4">
        <v>7.4468085106382986</v>
      </c>
      <c r="K372" s="4">
        <v>8.2352941176470598</v>
      </c>
      <c r="L372" s="4">
        <v>7.8212290502793298</v>
      </c>
      <c r="M372" s="4">
        <v>7.6086956521739131</v>
      </c>
      <c r="N372" s="4">
        <v>0.75757575757575757</v>
      </c>
      <c r="O372" s="4">
        <v>3.5714285714285712</v>
      </c>
      <c r="P372" s="4">
        <v>4.123711340206186</v>
      </c>
      <c r="Q372" s="4">
        <v>1.0869565217391304</v>
      </c>
      <c r="R372" s="4">
        <v>2.6455026455026456</v>
      </c>
      <c r="S372" s="4">
        <v>6.4516129032258069</v>
      </c>
      <c r="T372" s="4">
        <v>6.0885608856088558</v>
      </c>
      <c r="U372" s="4">
        <v>6.2675397567820399</v>
      </c>
      <c r="V372" s="4">
        <v>4.123711340206186</v>
      </c>
      <c r="W372" s="4">
        <v>4.301075268817204</v>
      </c>
      <c r="X372" s="4">
        <v>4.2105263157894735</v>
      </c>
      <c r="Y372" s="4">
        <v>3.225806451612903</v>
      </c>
      <c r="Z372" s="4">
        <v>3.773584905660377</v>
      </c>
      <c r="AA372" s="4">
        <v>3.5175879396984926</v>
      </c>
      <c r="AB372" s="4">
        <v>5.3097345132743365</v>
      </c>
      <c r="AC372" s="4">
        <v>5.1546391752577323</v>
      </c>
      <c r="AD372" s="4">
        <v>5.2380952380952381</v>
      </c>
      <c r="AE372" s="4">
        <v>4.2904290429042904</v>
      </c>
      <c r="AF372" s="4">
        <v>4.3918918918918921</v>
      </c>
      <c r="AG372" s="4">
        <v>4.3405676126878125</v>
      </c>
      <c r="AH372" s="4">
        <v>0.95238095238095233</v>
      </c>
      <c r="AI372" s="4">
        <v>3.883495145631068</v>
      </c>
      <c r="AJ372" s="4">
        <v>2.4038461538461537</v>
      </c>
      <c r="AK372" s="4">
        <v>0</v>
      </c>
      <c r="AL372" s="4">
        <v>0</v>
      </c>
      <c r="AM372" s="4">
        <v>0</v>
      </c>
      <c r="AN372" s="4">
        <v>0.51020408163265307</v>
      </c>
      <c r="AO372" s="4">
        <v>2.1857923497267757</v>
      </c>
      <c r="AP372" s="4">
        <v>1.3192612137203166</v>
      </c>
    </row>
    <row r="373" spans="1:42" ht="12" customHeight="1" x14ac:dyDescent="0.25">
      <c r="A373" s="10" t="s">
        <v>819</v>
      </c>
      <c r="B373" s="10" t="s">
        <v>751</v>
      </c>
      <c r="C373" s="10" t="s">
        <v>442</v>
      </c>
      <c r="D373" s="4">
        <v>10.869565217391305</v>
      </c>
      <c r="E373" s="4">
        <v>15.65217391304348</v>
      </c>
      <c r="F373" s="4">
        <v>13.043478260869566</v>
      </c>
      <c r="G373" s="4">
        <v>14.159292035398231</v>
      </c>
      <c r="H373" s="4">
        <v>5.7692307692307692</v>
      </c>
      <c r="I373" s="4">
        <v>10.138248847926267</v>
      </c>
      <c r="J373" s="4">
        <v>17.105263157894736</v>
      </c>
      <c r="K373" s="4">
        <v>9.8039215686274517</v>
      </c>
      <c r="L373" s="4">
        <v>12.921348314606741</v>
      </c>
      <c r="M373" s="4">
        <v>6.4748201438848927</v>
      </c>
      <c r="N373" s="4">
        <v>16.842105263157894</v>
      </c>
      <c r="O373" s="4">
        <v>10.683760683760685</v>
      </c>
      <c r="P373" s="4">
        <v>8.8235294117647065</v>
      </c>
      <c r="Q373" s="4">
        <v>9.2783505154639183</v>
      </c>
      <c r="R373" s="4">
        <v>9.0452261306532655</v>
      </c>
      <c r="S373" s="4">
        <v>10.91549295774648</v>
      </c>
      <c r="T373" s="4">
        <v>11.500974658869396</v>
      </c>
      <c r="U373" s="4">
        <v>11.193339500462534</v>
      </c>
      <c r="V373" s="4">
        <v>23.232323232323232</v>
      </c>
      <c r="W373" s="4">
        <v>19.047619047619047</v>
      </c>
      <c r="X373" s="4">
        <v>21.078431372549019</v>
      </c>
      <c r="Y373" s="4">
        <v>8.0357142857142847</v>
      </c>
      <c r="Z373" s="4">
        <v>14.457831325301205</v>
      </c>
      <c r="AA373" s="4">
        <v>10.76923076923077</v>
      </c>
      <c r="AB373" s="4">
        <v>3.1746031746031744</v>
      </c>
      <c r="AC373" s="4">
        <v>10.465116279069768</v>
      </c>
      <c r="AD373" s="4">
        <v>6.132075471698113</v>
      </c>
      <c r="AE373" s="4">
        <v>10.682492581602373</v>
      </c>
      <c r="AF373" s="4">
        <v>14.963503649635035</v>
      </c>
      <c r="AG373" s="4">
        <v>12.60229132569558</v>
      </c>
      <c r="AH373" s="4">
        <v>27.69230769230769</v>
      </c>
      <c r="AI373" s="4">
        <v>19.718309859154932</v>
      </c>
      <c r="AJ373" s="4">
        <v>23.52941176470588</v>
      </c>
      <c r="AK373" s="4">
        <v>0</v>
      </c>
      <c r="AL373" s="4">
        <v>0</v>
      </c>
      <c r="AM373" s="4">
        <v>0</v>
      </c>
      <c r="AN373" s="4">
        <v>13.235294117647058</v>
      </c>
      <c r="AO373" s="4">
        <v>11.2</v>
      </c>
      <c r="AP373" s="4">
        <v>12.260536398467433</v>
      </c>
    </row>
    <row r="374" spans="1:42" ht="12" customHeight="1" x14ac:dyDescent="0.25">
      <c r="A374" s="10" t="s">
        <v>819</v>
      </c>
      <c r="B374" s="10" t="s">
        <v>751</v>
      </c>
      <c r="C374" s="10" t="s">
        <v>444</v>
      </c>
      <c r="D374" s="4">
        <v>3.3057851239669422</v>
      </c>
      <c r="E374" s="4">
        <v>10.576923076923077</v>
      </c>
      <c r="F374" s="4">
        <v>6.666666666666667</v>
      </c>
      <c r="G374" s="4">
        <v>1.5384615384615383</v>
      </c>
      <c r="H374" s="4">
        <v>3.4482758620689657</v>
      </c>
      <c r="I374" s="4">
        <v>2.4390243902439024</v>
      </c>
      <c r="J374" s="4">
        <v>2.7027027027027026</v>
      </c>
      <c r="K374" s="4">
        <v>4</v>
      </c>
      <c r="L374" s="4">
        <v>3.2258064516129035</v>
      </c>
      <c r="M374" s="4">
        <v>6.25</v>
      </c>
      <c r="N374" s="4">
        <v>1.4492753623188408</v>
      </c>
      <c r="O374" s="4">
        <v>3.7593984962406015</v>
      </c>
      <c r="P374" s="4">
        <v>5.0847457627118651</v>
      </c>
      <c r="Q374" s="4">
        <v>7.4074074074074066</v>
      </c>
      <c r="R374" s="4">
        <v>6.1946902654867264</v>
      </c>
      <c r="S374" s="4">
        <v>3.6553524804177546</v>
      </c>
      <c r="T374" s="4">
        <v>5.9701492537313428</v>
      </c>
      <c r="U374" s="4">
        <v>4.7353760445682456</v>
      </c>
      <c r="V374" s="4">
        <v>1.7241379310344829</v>
      </c>
      <c r="W374" s="4">
        <v>3.773584905660377</v>
      </c>
      <c r="X374" s="4">
        <v>2.7027027027027026</v>
      </c>
      <c r="Y374" s="4">
        <v>2.9850746268656714</v>
      </c>
      <c r="Z374" s="4">
        <v>8.064516129032258</v>
      </c>
      <c r="AA374" s="4">
        <v>5.4263565891472867</v>
      </c>
      <c r="AB374" s="4">
        <v>0</v>
      </c>
      <c r="AC374" s="4">
        <v>5.4545454545454541</v>
      </c>
      <c r="AD374" s="4">
        <v>2.8846153846153846</v>
      </c>
      <c r="AE374" s="4">
        <v>1.7241379310344829</v>
      </c>
      <c r="AF374" s="4">
        <v>5.882352941176471</v>
      </c>
      <c r="AG374" s="4">
        <v>3.7790697674418605</v>
      </c>
      <c r="AH374" s="4">
        <v>11.76470588235294</v>
      </c>
      <c r="AI374" s="4">
        <v>6.557377049180328</v>
      </c>
      <c r="AJ374" s="4">
        <v>8.928571428571427</v>
      </c>
      <c r="AK374" s="4">
        <v>0</v>
      </c>
      <c r="AL374" s="4">
        <v>0</v>
      </c>
      <c r="AM374" s="4">
        <v>0</v>
      </c>
      <c r="AN374" s="4">
        <v>6.3157894736842106</v>
      </c>
      <c r="AO374" s="4">
        <v>4.3956043956043951</v>
      </c>
      <c r="AP374" s="4">
        <v>5.376344086021505</v>
      </c>
    </row>
    <row r="375" spans="1:42" ht="12" customHeight="1" x14ac:dyDescent="0.25">
      <c r="A375" s="10" t="s">
        <v>819</v>
      </c>
      <c r="B375" s="10" t="s">
        <v>752</v>
      </c>
      <c r="C375" s="10" t="s">
        <v>365</v>
      </c>
      <c r="D375" s="4">
        <v>13.277511961722489</v>
      </c>
      <c r="E375" s="4">
        <v>11.620469083155649</v>
      </c>
      <c r="F375" s="4">
        <v>12.401352874859077</v>
      </c>
      <c r="G375" s="4">
        <v>13.384615384615385</v>
      </c>
      <c r="H375" s="4">
        <v>12.3943661971831</v>
      </c>
      <c r="I375" s="4">
        <v>12.867647058823529</v>
      </c>
      <c r="J375" s="4">
        <v>9.0909090909090917</v>
      </c>
      <c r="K375" s="4">
        <v>11.281337047353761</v>
      </c>
      <c r="L375" s="4">
        <v>10.205527994330263</v>
      </c>
      <c r="M375" s="4">
        <v>9.4955489614243316</v>
      </c>
      <c r="N375" s="4">
        <v>12.429378531073446</v>
      </c>
      <c r="O375" s="4">
        <v>10.998552821997105</v>
      </c>
      <c r="P375" s="4">
        <v>7.3170731707317076</v>
      </c>
      <c r="Q375" s="4">
        <v>8.7643678160919549</v>
      </c>
      <c r="R375" s="4">
        <v>8.0621301775147938</v>
      </c>
      <c r="S375" s="4">
        <v>10.629809062410942</v>
      </c>
      <c r="T375" s="4">
        <v>11.326259946949602</v>
      </c>
      <c r="U375" s="4">
        <v>10.99052067591702</v>
      </c>
      <c r="V375" s="4">
        <v>8.7278106508875748</v>
      </c>
      <c r="W375" s="4">
        <v>8.8555858310626707</v>
      </c>
      <c r="X375" s="4">
        <v>8.7943262411347511</v>
      </c>
      <c r="Y375" s="4">
        <v>3.7267080745341614</v>
      </c>
      <c r="Z375" s="4">
        <v>6.6561014263074485</v>
      </c>
      <c r="AA375" s="4">
        <v>5.1764705882352944</v>
      </c>
      <c r="AB375" s="4">
        <v>1.1315417256011315</v>
      </c>
      <c r="AC375" s="4">
        <v>1.8335684062059239</v>
      </c>
      <c r="AD375" s="4">
        <v>1.4830508474576272</v>
      </c>
      <c r="AE375" s="4">
        <v>4.4893931919092251</v>
      </c>
      <c r="AF375" s="4">
        <v>5.785920925747349</v>
      </c>
      <c r="AG375" s="4">
        <v>5.1450865642526216</v>
      </c>
      <c r="AH375" s="4">
        <v>8.8724584103512019</v>
      </c>
      <c r="AI375" s="4">
        <v>11.196911196911197</v>
      </c>
      <c r="AJ375" s="4">
        <v>10.009442870632672</v>
      </c>
      <c r="AK375" s="4">
        <v>0.19455252918287938</v>
      </c>
      <c r="AL375" s="4">
        <v>0</v>
      </c>
      <c r="AM375" s="4">
        <v>9.6153846153846145E-2</v>
      </c>
      <c r="AN375" s="4">
        <v>4.6445497630331749</v>
      </c>
      <c r="AO375" s="4">
        <v>5.5555555555555562</v>
      </c>
      <c r="AP375" s="4">
        <v>5.0976655550262038</v>
      </c>
    </row>
    <row r="376" spans="1:42" ht="12" customHeight="1" x14ac:dyDescent="0.25">
      <c r="A376" s="10" t="s">
        <v>819</v>
      </c>
      <c r="B376" s="10" t="s">
        <v>752</v>
      </c>
      <c r="C376" s="10" t="s">
        <v>825</v>
      </c>
      <c r="D376" s="4">
        <v>21.374045801526716</v>
      </c>
      <c r="E376" s="4">
        <v>26.206896551724139</v>
      </c>
      <c r="F376" s="4">
        <v>23.913043478260871</v>
      </c>
      <c r="G376" s="4">
        <v>9.6</v>
      </c>
      <c r="H376" s="4">
        <v>5.4054054054054053</v>
      </c>
      <c r="I376" s="4">
        <v>7.3260073260073257</v>
      </c>
      <c r="J376" s="4">
        <v>9.0163934426229506</v>
      </c>
      <c r="K376" s="4">
        <v>9.9173553719008272</v>
      </c>
      <c r="L376" s="4">
        <v>9.4650205761316872</v>
      </c>
      <c r="M376" s="4">
        <v>7.5862068965517242</v>
      </c>
      <c r="N376" s="4">
        <v>9.8039215686274517</v>
      </c>
      <c r="O376" s="4">
        <v>8.724832214765101</v>
      </c>
      <c r="P376" s="4">
        <v>10.21897810218978</v>
      </c>
      <c r="Q376" s="4">
        <v>10.738255033557047</v>
      </c>
      <c r="R376" s="4">
        <v>10.48951048951049</v>
      </c>
      <c r="S376" s="4">
        <v>11.515151515151516</v>
      </c>
      <c r="T376" s="4">
        <v>12.430167597765363</v>
      </c>
      <c r="U376" s="4">
        <v>11.991279069767442</v>
      </c>
      <c r="V376" s="4">
        <v>2.7210884353741496</v>
      </c>
      <c r="W376" s="4">
        <v>7.4829931972789119</v>
      </c>
      <c r="X376" s="4">
        <v>5.1020408163265305</v>
      </c>
      <c r="Y376" s="4">
        <v>6.0402684563758386</v>
      </c>
      <c r="Z376" s="4">
        <v>13.223140495867769</v>
      </c>
      <c r="AA376" s="4">
        <v>9.2592592592592595</v>
      </c>
      <c r="AB376" s="4">
        <v>1.3986013986013988</v>
      </c>
      <c r="AC376" s="4">
        <v>0</v>
      </c>
      <c r="AD376" s="4">
        <v>0.69686411149825778</v>
      </c>
      <c r="AE376" s="4">
        <v>3.416856492027335</v>
      </c>
      <c r="AF376" s="4">
        <v>6.5533980582524274</v>
      </c>
      <c r="AG376" s="4">
        <v>4.9353701527614575</v>
      </c>
      <c r="AH376" s="4">
        <v>3.007518796992481</v>
      </c>
      <c r="AI376" s="4">
        <v>4.666666666666667</v>
      </c>
      <c r="AJ376" s="4">
        <v>3.8869257950530036</v>
      </c>
      <c r="AK376" s="4">
        <v>0</v>
      </c>
      <c r="AL376" s="4">
        <v>0</v>
      </c>
      <c r="AM376" s="4">
        <v>0</v>
      </c>
      <c r="AN376" s="4">
        <v>1.5037593984962405</v>
      </c>
      <c r="AO376" s="4">
        <v>2.5830258302583027</v>
      </c>
      <c r="AP376" s="4">
        <v>2.0484171322160147</v>
      </c>
    </row>
    <row r="377" spans="1:42" ht="12" customHeight="1" x14ac:dyDescent="0.25">
      <c r="A377" s="10" t="s">
        <v>819</v>
      </c>
      <c r="B377" s="10" t="s">
        <v>752</v>
      </c>
      <c r="C377" s="10" t="s">
        <v>367</v>
      </c>
      <c r="D377" s="4">
        <v>12</v>
      </c>
      <c r="E377" s="4">
        <v>9.2592592592592595</v>
      </c>
      <c r="F377" s="4">
        <v>10.576923076923077</v>
      </c>
      <c r="G377" s="4">
        <v>5.9459459459459456</v>
      </c>
      <c r="H377" s="4">
        <v>9.316770186335404</v>
      </c>
      <c r="I377" s="4">
        <v>7.5144508670520231</v>
      </c>
      <c r="J377" s="4">
        <v>6.3157894736842106</v>
      </c>
      <c r="K377" s="4">
        <v>5.1502145922746783</v>
      </c>
      <c r="L377" s="4">
        <v>5.6737588652482263</v>
      </c>
      <c r="M377" s="4">
        <v>6.3492063492063497</v>
      </c>
      <c r="N377" s="4">
        <v>5.7142857142857144</v>
      </c>
      <c r="O377" s="4">
        <v>6.0150375939849621</v>
      </c>
      <c r="P377" s="4">
        <v>5</v>
      </c>
      <c r="Q377" s="4">
        <v>3.9215686274509802</v>
      </c>
      <c r="R377" s="4">
        <v>4.4270833333333339</v>
      </c>
      <c r="S377" s="4">
        <v>7.2033898305084749</v>
      </c>
      <c r="T377" s="4">
        <v>6.54296875</v>
      </c>
      <c r="U377" s="4">
        <v>6.8597560975609762</v>
      </c>
      <c r="V377" s="4">
        <v>4.477611940298508</v>
      </c>
      <c r="W377" s="4">
        <v>5.7142857142857144</v>
      </c>
      <c r="X377" s="4">
        <v>5.10948905109489</v>
      </c>
      <c r="Y377" s="4">
        <v>5.8823529411764701</v>
      </c>
      <c r="Z377" s="4">
        <v>3.9800995024875627</v>
      </c>
      <c r="AA377" s="4">
        <v>4.8969072164948457</v>
      </c>
      <c r="AB377" s="4">
        <v>4.8913043478260869</v>
      </c>
      <c r="AC377" s="4">
        <v>1.0362694300518136</v>
      </c>
      <c r="AD377" s="4">
        <v>2.9177718832891246</v>
      </c>
      <c r="AE377" s="4">
        <v>5.06993006993007</v>
      </c>
      <c r="AF377" s="4">
        <v>3.6423841059602649</v>
      </c>
      <c r="AG377" s="4">
        <v>4.3367346938775508</v>
      </c>
      <c r="AH377" s="4">
        <v>7.9069767441860472</v>
      </c>
      <c r="AI377" s="4">
        <v>8.7431693989071029</v>
      </c>
      <c r="AJ377" s="4">
        <v>8.291457286432161</v>
      </c>
      <c r="AK377" s="4">
        <v>1.4925373134328359</v>
      </c>
      <c r="AL377" s="4">
        <v>0</v>
      </c>
      <c r="AM377" s="4">
        <v>0.82191780821917815</v>
      </c>
      <c r="AN377" s="4">
        <v>4.8076923076923075</v>
      </c>
      <c r="AO377" s="4">
        <v>4.6109510086455332</v>
      </c>
      <c r="AP377" s="4">
        <v>4.7182175622542593</v>
      </c>
    </row>
    <row r="378" spans="1:42" ht="12" customHeight="1" x14ac:dyDescent="0.25">
      <c r="A378" s="10" t="s">
        <v>819</v>
      </c>
      <c r="B378" s="10" t="s">
        <v>752</v>
      </c>
      <c r="C378" s="10" t="s">
        <v>369</v>
      </c>
      <c r="D378" s="4">
        <v>17.378917378917379</v>
      </c>
      <c r="E378" s="4">
        <v>17.368421052631579</v>
      </c>
      <c r="F378" s="4">
        <v>17.373461012311903</v>
      </c>
      <c r="G378" s="4">
        <v>14.705882352941176</v>
      </c>
      <c r="H378" s="4">
        <v>9.4395280235988199</v>
      </c>
      <c r="I378" s="4">
        <v>11.937984496124031</v>
      </c>
      <c r="J378" s="4">
        <v>12.538226299694189</v>
      </c>
      <c r="K378" s="4">
        <v>14.71571906354515</v>
      </c>
      <c r="L378" s="4">
        <v>13.578274760383387</v>
      </c>
      <c r="M378" s="4">
        <v>9.67741935483871</v>
      </c>
      <c r="N378" s="4">
        <v>10.861423220973784</v>
      </c>
      <c r="O378" s="4">
        <v>10.225303292894282</v>
      </c>
      <c r="P378" s="4">
        <v>8.1355932203389827</v>
      </c>
      <c r="Q378" s="4">
        <v>11.224489795918368</v>
      </c>
      <c r="R378" s="4">
        <v>9.67741935483871</v>
      </c>
      <c r="S378" s="4">
        <v>12.649465072372561</v>
      </c>
      <c r="T378" s="4">
        <v>12.919569347688411</v>
      </c>
      <c r="U378" s="4">
        <v>12.78409090909091</v>
      </c>
      <c r="V378" s="4">
        <v>9.1304347826086971</v>
      </c>
      <c r="W378" s="4">
        <v>8.6956521739130448</v>
      </c>
      <c r="X378" s="4">
        <v>8.9244851258581228</v>
      </c>
      <c r="Y378" s="4">
        <v>5.1886792452830184</v>
      </c>
      <c r="Z378" s="4">
        <v>13.793103448275863</v>
      </c>
      <c r="AA378" s="4">
        <v>9.3975903614457827</v>
      </c>
      <c r="AB378" s="4">
        <v>11.551155115511552</v>
      </c>
      <c r="AC378" s="4">
        <v>14.049586776859504</v>
      </c>
      <c r="AD378" s="4">
        <v>12.660550458715596</v>
      </c>
      <c r="AE378" s="4">
        <v>8.9932885906040259</v>
      </c>
      <c r="AF378" s="4">
        <v>12.269938650306749</v>
      </c>
      <c r="AG378" s="4">
        <v>10.522548317823908</v>
      </c>
      <c r="AH378" s="4">
        <v>10.95890410958904</v>
      </c>
      <c r="AI378" s="4">
        <v>10.563380281690142</v>
      </c>
      <c r="AJ378" s="4">
        <v>10.763888888888889</v>
      </c>
      <c r="AK378" s="4">
        <v>0</v>
      </c>
      <c r="AL378" s="4">
        <v>0</v>
      </c>
      <c r="AM378" s="4">
        <v>0</v>
      </c>
      <c r="AN378" s="4">
        <v>5.0314465408805029</v>
      </c>
      <c r="AO378" s="4">
        <v>5.4945054945054945</v>
      </c>
      <c r="AP378" s="4">
        <v>5.2453468697123515</v>
      </c>
    </row>
    <row r="379" spans="1:42" ht="12" customHeight="1" x14ac:dyDescent="0.25">
      <c r="A379" s="10" t="s">
        <v>819</v>
      </c>
      <c r="B379" s="10" t="s">
        <v>752</v>
      </c>
      <c r="C379" s="10" t="s">
        <v>368</v>
      </c>
      <c r="D379" s="4">
        <v>11.979166666666668</v>
      </c>
      <c r="E379" s="4">
        <v>6.3265306122448974</v>
      </c>
      <c r="F379" s="4">
        <v>8.8100686498855829</v>
      </c>
      <c r="G379" s="4">
        <v>6.3711911357340725</v>
      </c>
      <c r="H379" s="4">
        <v>8.3333333333333339</v>
      </c>
      <c r="I379" s="4">
        <v>7.419354838709677</v>
      </c>
      <c r="J379" s="4">
        <v>8.695652173913043</v>
      </c>
      <c r="K379" s="4">
        <v>7.0847851335656218</v>
      </c>
      <c r="L379" s="4">
        <v>7.8514911746804623</v>
      </c>
      <c r="M379" s="4">
        <v>6.1813186813186807</v>
      </c>
      <c r="N379" s="4">
        <v>7.9507278835386339</v>
      </c>
      <c r="O379" s="4">
        <v>7.1560764959901295</v>
      </c>
      <c r="P379" s="4">
        <v>7.8608247422680417</v>
      </c>
      <c r="Q379" s="4">
        <v>8.0267558528428093</v>
      </c>
      <c r="R379" s="4">
        <v>7.9497907949790791</v>
      </c>
      <c r="S379" s="4">
        <v>8.2627118644067803</v>
      </c>
      <c r="T379" s="4">
        <v>7.5128952679973082</v>
      </c>
      <c r="U379" s="4">
        <v>7.8567091681845787</v>
      </c>
      <c r="V379" s="4">
        <v>4.8933500627352577</v>
      </c>
      <c r="W379" s="4">
        <v>7.1025930101465624</v>
      </c>
      <c r="X379" s="4">
        <v>6.0570071258907365</v>
      </c>
      <c r="Y379" s="4">
        <v>9.5118898623279104</v>
      </c>
      <c r="Z379" s="4">
        <v>8.5747392815758978</v>
      </c>
      <c r="AA379" s="4">
        <v>9.0252707581227423</v>
      </c>
      <c r="AB379" s="4">
        <v>2.0779220779220777</v>
      </c>
      <c r="AC379" s="4">
        <v>2.6506024096385539</v>
      </c>
      <c r="AD379" s="4">
        <v>2.375</v>
      </c>
      <c r="AE379" s="4">
        <v>5.5367709213863057</v>
      </c>
      <c r="AF379" s="4">
        <v>6.162790697674418</v>
      </c>
      <c r="AG379" s="4">
        <v>5.8633238980994742</v>
      </c>
      <c r="AH379" s="4">
        <v>6.0478199718706049</v>
      </c>
      <c r="AI379" s="4">
        <v>8.1761006289308167</v>
      </c>
      <c r="AJ379" s="4">
        <v>7.1713147410358564</v>
      </c>
      <c r="AK379" s="4">
        <v>0.57971014492753625</v>
      </c>
      <c r="AL379" s="4">
        <v>0.12706480304955528</v>
      </c>
      <c r="AM379" s="4">
        <v>0.33852403520649965</v>
      </c>
      <c r="AN379" s="4">
        <v>3.3547466095645966</v>
      </c>
      <c r="AO379" s="4">
        <v>4.1719342604298353</v>
      </c>
      <c r="AP379" s="4">
        <v>3.7881327522628228</v>
      </c>
    </row>
    <row r="380" spans="1:42" ht="12" customHeight="1" x14ac:dyDescent="0.25">
      <c r="A380" s="10" t="s">
        <v>819</v>
      </c>
      <c r="B380" s="10" t="s">
        <v>752</v>
      </c>
      <c r="C380" s="10" t="s">
        <v>370</v>
      </c>
      <c r="D380" s="4">
        <v>2.849740932642487</v>
      </c>
      <c r="E380" s="4">
        <v>5.6511056511056506</v>
      </c>
      <c r="F380" s="4">
        <v>4.2875157629255991</v>
      </c>
      <c r="G380" s="4">
        <v>2.2653721682847898</v>
      </c>
      <c r="H380" s="4">
        <v>4.7353760445682456</v>
      </c>
      <c r="I380" s="4">
        <v>3.5928143712574854</v>
      </c>
      <c r="J380" s="4">
        <v>5.3571428571428577</v>
      </c>
      <c r="K380" s="4">
        <v>4.5180722891566267</v>
      </c>
      <c r="L380" s="4">
        <v>4.9401197604790426</v>
      </c>
      <c r="M380" s="4">
        <v>5.9659090909090908</v>
      </c>
      <c r="N380" s="4">
        <v>8.1871345029239766</v>
      </c>
      <c r="O380" s="4">
        <v>7.0605187319884726</v>
      </c>
      <c r="P380" s="4">
        <v>3.098591549295775</v>
      </c>
      <c r="Q380" s="4">
        <v>3.801169590643275</v>
      </c>
      <c r="R380" s="4">
        <v>3.4433285509325682</v>
      </c>
      <c r="S380" s="4">
        <v>3.9125431530494823</v>
      </c>
      <c r="T380" s="4">
        <v>5.3872053872053876</v>
      </c>
      <c r="U380" s="4">
        <v>4.6590909090909083</v>
      </c>
      <c r="V380" s="4">
        <v>3.943661971830986</v>
      </c>
      <c r="W380" s="4">
        <v>4.3859649122807021</v>
      </c>
      <c r="X380" s="4">
        <v>4.1606886657101869</v>
      </c>
      <c r="Y380" s="4">
        <v>4.9833887043189371</v>
      </c>
      <c r="Z380" s="4">
        <v>7.0336391437308867</v>
      </c>
      <c r="AA380" s="4">
        <v>6.0509554140127388</v>
      </c>
      <c r="AB380" s="4">
        <v>2.5641025641025639</v>
      </c>
      <c r="AC380" s="4">
        <v>7.6923076923076916</v>
      </c>
      <c r="AD380" s="4">
        <v>5.0736497545008179</v>
      </c>
      <c r="AE380" s="4">
        <v>3.8223140495867769</v>
      </c>
      <c r="AF380" s="4">
        <v>6.3016528925619832</v>
      </c>
      <c r="AG380" s="4">
        <v>5.0619834710743801</v>
      </c>
      <c r="AH380" s="4">
        <v>7.1428571428571423</v>
      </c>
      <c r="AI380" s="4">
        <v>7.6335877862595414</v>
      </c>
      <c r="AJ380" s="4">
        <v>7.3863636363636358</v>
      </c>
      <c r="AK380" s="4">
        <v>0.40322580645161293</v>
      </c>
      <c r="AL380" s="4">
        <v>0.48076923076923073</v>
      </c>
      <c r="AM380" s="4">
        <v>0.43859649122807021</v>
      </c>
      <c r="AN380" s="4">
        <v>3.8910505836575879</v>
      </c>
      <c r="AO380" s="4">
        <v>4.4680851063829783</v>
      </c>
      <c r="AP380" s="4">
        <v>4.166666666666667</v>
      </c>
    </row>
    <row r="381" spans="1:42" ht="12" customHeight="1" x14ac:dyDescent="0.25">
      <c r="A381" s="10" t="s">
        <v>819</v>
      </c>
      <c r="B381" s="10" t="s">
        <v>752</v>
      </c>
      <c r="C381" s="10" t="s">
        <v>371</v>
      </c>
      <c r="D381" s="4">
        <v>8.1871345029239766</v>
      </c>
      <c r="E381" s="4">
        <v>11.515151515151516</v>
      </c>
      <c r="F381" s="4">
        <v>9.8214285714285712</v>
      </c>
      <c r="G381" s="4">
        <v>9.4936708860759484</v>
      </c>
      <c r="H381" s="4">
        <v>11.585365853658537</v>
      </c>
      <c r="I381" s="4">
        <v>10.559006211180124</v>
      </c>
      <c r="J381" s="4">
        <v>6.4676616915422889</v>
      </c>
      <c r="K381" s="4">
        <v>4.5714285714285712</v>
      </c>
      <c r="L381" s="4">
        <v>5.585106382978724</v>
      </c>
      <c r="M381" s="4">
        <v>3.2608695652173911</v>
      </c>
      <c r="N381" s="4">
        <v>4.4871794871794872</v>
      </c>
      <c r="O381" s="4">
        <v>3.8235294117647061</v>
      </c>
      <c r="P381" s="4">
        <v>3.9408866995073897</v>
      </c>
      <c r="Q381" s="4">
        <v>3.4482758620689657</v>
      </c>
      <c r="R381" s="4">
        <v>3.6945812807881775</v>
      </c>
      <c r="S381" s="4">
        <v>6.106870229007634</v>
      </c>
      <c r="T381" s="4">
        <v>6.9524913093858629</v>
      </c>
      <c r="U381" s="4">
        <v>6.5168539325842696</v>
      </c>
      <c r="V381" s="4">
        <v>4.6153846153846159</v>
      </c>
      <c r="W381" s="4">
        <v>4.8309178743961354</v>
      </c>
      <c r="X381" s="4">
        <v>4.7263681592039806</v>
      </c>
      <c r="Y381" s="4">
        <v>3.2110091743119265</v>
      </c>
      <c r="Z381" s="4">
        <v>1.5544041450777202</v>
      </c>
      <c r="AA381" s="4">
        <v>2.4330900243308999</v>
      </c>
      <c r="AB381" s="4">
        <v>2.1897810218978102</v>
      </c>
      <c r="AC381" s="4">
        <v>3.1496062992125982</v>
      </c>
      <c r="AD381" s="4">
        <v>2.6515151515151514</v>
      </c>
      <c r="AE381" s="4">
        <v>3.2023289665211063</v>
      </c>
      <c r="AF381" s="4">
        <v>3.2110091743119265</v>
      </c>
      <c r="AG381" s="4">
        <v>3.2065622669649514</v>
      </c>
      <c r="AH381" s="4">
        <v>3.9603960396039604</v>
      </c>
      <c r="AI381" s="4">
        <v>8.8607594936708853</v>
      </c>
      <c r="AJ381" s="4">
        <v>6.1111111111111107</v>
      </c>
      <c r="AK381" s="4">
        <v>0.47393364928909953</v>
      </c>
      <c r="AL381" s="4">
        <v>1.2658227848101264</v>
      </c>
      <c r="AM381" s="4">
        <v>0.81300813008130079</v>
      </c>
      <c r="AN381" s="4">
        <v>2.179176755447942</v>
      </c>
      <c r="AO381" s="4">
        <v>5.0632911392405058</v>
      </c>
      <c r="AP381" s="4">
        <v>3.4293552812071328</v>
      </c>
    </row>
    <row r="382" spans="1:42" ht="12" customHeight="1" x14ac:dyDescent="0.25">
      <c r="A382" s="10" t="s">
        <v>819</v>
      </c>
      <c r="B382" s="10" t="s">
        <v>752</v>
      </c>
      <c r="C382" s="10" t="s">
        <v>171</v>
      </c>
      <c r="D382" s="4">
        <v>8.1967213114754092</v>
      </c>
      <c r="E382" s="4">
        <v>8.0586080586080584</v>
      </c>
      <c r="F382" s="4">
        <v>8.1237911025145078</v>
      </c>
      <c r="G382" s="4">
        <v>7.9470198675496686</v>
      </c>
      <c r="H382" s="4">
        <v>8.9171974522292992</v>
      </c>
      <c r="I382" s="4">
        <v>8.4415584415584419</v>
      </c>
      <c r="J382" s="4">
        <v>5.5900621118012417</v>
      </c>
      <c r="K382" s="4">
        <v>8.6419753086419746</v>
      </c>
      <c r="L382" s="4">
        <v>7.1207430340557272</v>
      </c>
      <c r="M382" s="4">
        <v>8.0246913580246915</v>
      </c>
      <c r="N382" s="4">
        <v>5.6179775280898872</v>
      </c>
      <c r="O382" s="4">
        <v>6.7647058823529411</v>
      </c>
      <c r="P382" s="4">
        <v>10.135135135135135</v>
      </c>
      <c r="Q382" s="4">
        <v>14.02439024390244</v>
      </c>
      <c r="R382" s="4">
        <v>12.179487179487179</v>
      </c>
      <c r="S382" s="4">
        <v>7.9676674364896076</v>
      </c>
      <c r="T382" s="4">
        <v>8.8865096359743045</v>
      </c>
      <c r="U382" s="4">
        <v>8.4444444444444446</v>
      </c>
      <c r="V382" s="4">
        <v>5.8479532163742691</v>
      </c>
      <c r="W382" s="4">
        <v>6.9306930693069306</v>
      </c>
      <c r="X382" s="4">
        <v>6.4343163538873993</v>
      </c>
      <c r="Y382" s="4">
        <v>11.242603550295858</v>
      </c>
      <c r="Z382" s="4">
        <v>9.5959595959595969</v>
      </c>
      <c r="AA382" s="4">
        <v>10.354223433242508</v>
      </c>
      <c r="AB382" s="4">
        <v>0.58823529411764708</v>
      </c>
      <c r="AC382" s="4">
        <v>3.5353535353535355</v>
      </c>
      <c r="AD382" s="4">
        <v>2.1739130434782608</v>
      </c>
      <c r="AE382" s="4">
        <v>5.882352941176471</v>
      </c>
      <c r="AF382" s="4">
        <v>6.6889632107023402</v>
      </c>
      <c r="AG382" s="4">
        <v>6.3176895306859207</v>
      </c>
      <c r="AH382" s="4">
        <v>6.3218390804597702</v>
      </c>
      <c r="AI382" s="4">
        <v>9.0909090909090899</v>
      </c>
      <c r="AJ382" s="4">
        <v>7.6219512195121952</v>
      </c>
      <c r="AK382" s="4">
        <v>0.54054054054054046</v>
      </c>
      <c r="AL382" s="4">
        <v>0</v>
      </c>
      <c r="AM382" s="4">
        <v>0.28985507246376813</v>
      </c>
      <c r="AN382" s="4">
        <v>3.3426183844011144</v>
      </c>
      <c r="AO382" s="4">
        <v>4.4585987261146496</v>
      </c>
      <c r="AP382" s="4">
        <v>3.8632986627043087</v>
      </c>
    </row>
    <row r="383" spans="1:42" ht="12" customHeight="1" x14ac:dyDescent="0.25">
      <c r="A383" s="10" t="s">
        <v>819</v>
      </c>
      <c r="B383" s="10" t="s">
        <v>752</v>
      </c>
      <c r="C383" s="10" t="s">
        <v>366</v>
      </c>
      <c r="D383" s="4">
        <v>15.361445783132531</v>
      </c>
      <c r="E383" s="4">
        <v>13.544018058690746</v>
      </c>
      <c r="F383" s="4">
        <v>14.32258064516129</v>
      </c>
      <c r="G383" s="4">
        <v>10.179640718562874</v>
      </c>
      <c r="H383" s="4">
        <v>8.2317073170731714</v>
      </c>
      <c r="I383" s="4">
        <v>9.2145015105740171</v>
      </c>
      <c r="J383" s="4">
        <v>7.7809798270893369</v>
      </c>
      <c r="K383" s="4">
        <v>10.126582278481012</v>
      </c>
      <c r="L383" s="4">
        <v>8.8989441930618405</v>
      </c>
      <c r="M383" s="4">
        <v>10.355029585798817</v>
      </c>
      <c r="N383" s="4">
        <v>9.4395280235988199</v>
      </c>
      <c r="O383" s="4">
        <v>9.8966026587887743</v>
      </c>
      <c r="P383" s="4">
        <v>5.3872053872053867</v>
      </c>
      <c r="Q383" s="4">
        <v>6.9696969696969697</v>
      </c>
      <c r="R383" s="4">
        <v>6.2200956937799043</v>
      </c>
      <c r="S383" s="4">
        <v>9.8907766990291268</v>
      </c>
      <c r="T383" s="4">
        <v>9.908883826879272</v>
      </c>
      <c r="U383" s="4">
        <v>9.9001175088131621</v>
      </c>
      <c r="V383" s="4">
        <v>4.3636363636363633</v>
      </c>
      <c r="W383" s="4">
        <v>8.761329305135952</v>
      </c>
      <c r="X383" s="4">
        <v>6.7656765676567661</v>
      </c>
      <c r="Y383" s="4">
        <v>7.4270557029177722</v>
      </c>
      <c r="Z383" s="4">
        <v>6.8181818181818183</v>
      </c>
      <c r="AA383" s="4">
        <v>7.1532846715328473</v>
      </c>
      <c r="AB383" s="4">
        <v>0.60790273556231</v>
      </c>
      <c r="AC383" s="4">
        <v>0.77922077922077926</v>
      </c>
      <c r="AD383" s="4">
        <v>0.70028011204481799</v>
      </c>
      <c r="AE383" s="4">
        <v>4.281345565749235</v>
      </c>
      <c r="AF383" s="4">
        <v>5.17578125</v>
      </c>
      <c r="AG383" s="4">
        <v>4.7381546134663344</v>
      </c>
      <c r="AH383" s="4">
        <v>1.7291066282420748</v>
      </c>
      <c r="AI383" s="4">
        <v>3.5714285714285716</v>
      </c>
      <c r="AJ383" s="4">
        <v>2.6354319180087846</v>
      </c>
      <c r="AK383" s="4">
        <v>0</v>
      </c>
      <c r="AL383" s="4">
        <v>0</v>
      </c>
      <c r="AM383" s="4">
        <v>0</v>
      </c>
      <c r="AN383" s="4">
        <v>0.85470085470085477</v>
      </c>
      <c r="AO383" s="4">
        <v>1.7937219730941703</v>
      </c>
      <c r="AP383" s="4">
        <v>1.3129102844638949</v>
      </c>
    </row>
    <row r="384" spans="1:42" ht="12" customHeight="1" x14ac:dyDescent="0.25">
      <c r="A384" s="10" t="s">
        <v>819</v>
      </c>
      <c r="B384" s="10" t="s">
        <v>826</v>
      </c>
      <c r="C384" s="10" t="s">
        <v>396</v>
      </c>
      <c r="D384" s="4">
        <v>13.77245508982036</v>
      </c>
      <c r="E384" s="4">
        <v>14.646464646464647</v>
      </c>
      <c r="F384" s="4">
        <v>14.246575342465754</v>
      </c>
      <c r="G384" s="4">
        <v>10.144927536231885</v>
      </c>
      <c r="H384" s="4">
        <v>9.4444444444444446</v>
      </c>
      <c r="I384" s="4">
        <v>9.7484276729559749</v>
      </c>
      <c r="J384" s="4">
        <v>10.44776119402985</v>
      </c>
      <c r="K384" s="4">
        <v>8.8757396449704142</v>
      </c>
      <c r="L384" s="4">
        <v>9.5709570957095718</v>
      </c>
      <c r="M384" s="4">
        <v>13.178294573643411</v>
      </c>
      <c r="N384" s="4">
        <v>4.0935672514619883</v>
      </c>
      <c r="O384" s="4">
        <v>8</v>
      </c>
      <c r="P384" s="4">
        <v>10.95890410958904</v>
      </c>
      <c r="Q384" s="4">
        <v>13.924050632911392</v>
      </c>
      <c r="R384" s="4">
        <v>12.5</v>
      </c>
      <c r="S384" s="4">
        <v>11.764705882352942</v>
      </c>
      <c r="T384" s="4">
        <v>10.273972602739727</v>
      </c>
      <c r="U384" s="4">
        <v>10.943396226415095</v>
      </c>
      <c r="V384" s="4">
        <v>13.274336283185843</v>
      </c>
      <c r="W384" s="4">
        <v>9.6551724137931032</v>
      </c>
      <c r="X384" s="4">
        <v>11.24031007751938</v>
      </c>
      <c r="Y384" s="4">
        <v>10.19108280254777</v>
      </c>
      <c r="Z384" s="4">
        <v>11.038961038961039</v>
      </c>
      <c r="AA384" s="4">
        <v>10.610932475884244</v>
      </c>
      <c r="AB384" s="4">
        <v>11.111111111111111</v>
      </c>
      <c r="AC384" s="4">
        <v>4.8648648648648649</v>
      </c>
      <c r="AD384" s="4">
        <v>7.5</v>
      </c>
      <c r="AE384" s="4">
        <v>11.358024691358025</v>
      </c>
      <c r="AF384" s="4">
        <v>8.2644628099173563</v>
      </c>
      <c r="AG384" s="4">
        <v>9.6737907761529804</v>
      </c>
      <c r="AH384" s="4">
        <v>7.8947368421052637</v>
      </c>
      <c r="AI384" s="4">
        <v>3</v>
      </c>
      <c r="AJ384" s="4">
        <v>5.6074766355140184</v>
      </c>
      <c r="AK384" s="4">
        <v>3.6363636363636362</v>
      </c>
      <c r="AL384" s="4">
        <v>1.8867924528301885</v>
      </c>
      <c r="AM384" s="4">
        <v>2.7777777777777777</v>
      </c>
      <c r="AN384" s="4">
        <v>5.8035714285714279</v>
      </c>
      <c r="AO384" s="4">
        <v>2.4271844660194173</v>
      </c>
      <c r="AP384" s="4">
        <v>4.1860465116279073</v>
      </c>
    </row>
    <row r="385" spans="1:42" ht="12" customHeight="1" x14ac:dyDescent="0.25">
      <c r="A385" s="10" t="s">
        <v>819</v>
      </c>
      <c r="B385" s="10" t="s">
        <v>826</v>
      </c>
      <c r="C385" s="10" t="s">
        <v>393</v>
      </c>
      <c r="D385" s="4">
        <v>3.5714285714285712</v>
      </c>
      <c r="E385" s="4">
        <v>8.5714285714285712</v>
      </c>
      <c r="F385" s="4">
        <v>6.1833688699360332</v>
      </c>
      <c r="G385" s="4">
        <v>3.5532994923857868</v>
      </c>
      <c r="H385" s="4">
        <v>3.9215686274509802</v>
      </c>
      <c r="I385" s="4">
        <v>3.7406483790523692</v>
      </c>
      <c r="J385" s="4">
        <v>4.8913043478260869</v>
      </c>
      <c r="K385" s="4">
        <v>8.7557603686635943</v>
      </c>
      <c r="L385" s="4">
        <v>6.9825436408977559</v>
      </c>
      <c r="M385" s="4">
        <v>7.9365079365079367</v>
      </c>
      <c r="N385" s="4">
        <v>6.1855670103092786</v>
      </c>
      <c r="O385" s="4">
        <v>7.0496083550913839</v>
      </c>
      <c r="P385" s="4">
        <v>0.95693779904306231</v>
      </c>
      <c r="Q385" s="4">
        <v>5.5837563451776653</v>
      </c>
      <c r="R385" s="4">
        <v>3.201970443349754</v>
      </c>
      <c r="S385" s="4">
        <v>4.0877367896311068</v>
      </c>
      <c r="T385" s="4">
        <v>6.7171239356669821</v>
      </c>
      <c r="U385" s="4">
        <v>5.4368932038834945</v>
      </c>
      <c r="V385" s="4">
        <v>10.194174757281553</v>
      </c>
      <c r="W385" s="4">
        <v>9.4170403587443943</v>
      </c>
      <c r="X385" s="4">
        <v>9.79020979020979</v>
      </c>
      <c r="Y385" s="4">
        <v>6.557377049180328</v>
      </c>
      <c r="Z385" s="4">
        <v>8.9686098654708513</v>
      </c>
      <c r="AA385" s="4">
        <v>7.8817733990147794</v>
      </c>
      <c r="AB385" s="4">
        <v>0.98522167487684742</v>
      </c>
      <c r="AC385" s="4">
        <v>1.7777777777777777</v>
      </c>
      <c r="AD385" s="4">
        <v>1.4018691588785046</v>
      </c>
      <c r="AE385" s="4">
        <v>5.9121621621621623</v>
      </c>
      <c r="AF385" s="4">
        <v>6.7064083457526085</v>
      </c>
      <c r="AG385" s="4">
        <v>6.3341250989707039</v>
      </c>
      <c r="AH385" s="4">
        <v>2.604166666666667</v>
      </c>
      <c r="AI385" s="4">
        <v>3.4146341463414638</v>
      </c>
      <c r="AJ385" s="4">
        <v>3.0226700251889169</v>
      </c>
      <c r="AK385" s="4">
        <v>0.6211180124223602</v>
      </c>
      <c r="AL385" s="4">
        <v>1.7045454545454546</v>
      </c>
      <c r="AM385" s="4">
        <v>1.1869436201780414</v>
      </c>
      <c r="AN385" s="4">
        <v>1.6997167138810199</v>
      </c>
      <c r="AO385" s="4">
        <v>2.6246719160104988</v>
      </c>
      <c r="AP385" s="4">
        <v>2.1798365122615806</v>
      </c>
    </row>
    <row r="386" spans="1:42" ht="12" customHeight="1" x14ac:dyDescent="0.25">
      <c r="A386" s="10" t="s">
        <v>819</v>
      </c>
      <c r="B386" s="10" t="s">
        <v>826</v>
      </c>
      <c r="C386" s="10" t="s">
        <v>397</v>
      </c>
      <c r="D386" s="4">
        <v>3.6764705882352939</v>
      </c>
      <c r="E386" s="4">
        <v>2.5477707006369426</v>
      </c>
      <c r="F386" s="4">
        <v>3.0716723549488054</v>
      </c>
      <c r="G386" s="4">
        <v>6.6037735849056602</v>
      </c>
      <c r="H386" s="4">
        <v>1.0638297872340425</v>
      </c>
      <c r="I386" s="4">
        <v>4</v>
      </c>
      <c r="J386" s="4">
        <v>13.978494623655914</v>
      </c>
      <c r="K386" s="4">
        <v>4.0404040404040407</v>
      </c>
      <c r="L386" s="4">
        <v>8.8541666666666679</v>
      </c>
      <c r="M386" s="4">
        <v>9.7826086956521738</v>
      </c>
      <c r="N386" s="4">
        <v>2.912621359223301</v>
      </c>
      <c r="O386" s="4">
        <v>6.1538461538461542</v>
      </c>
      <c r="P386" s="4">
        <v>6.6037735849056602</v>
      </c>
      <c r="Q386" s="4">
        <v>10.1010101010101</v>
      </c>
      <c r="R386" s="4">
        <v>8.2926829268292686</v>
      </c>
      <c r="S386" s="4">
        <v>7.6923076923076925</v>
      </c>
      <c r="T386" s="4">
        <v>3.985507246376812</v>
      </c>
      <c r="U386" s="4">
        <v>5.806451612903226</v>
      </c>
      <c r="V386" s="4">
        <v>4.0404040404040407</v>
      </c>
      <c r="W386" s="4">
        <v>6.4102564102564097</v>
      </c>
      <c r="X386" s="4">
        <v>5.0847457627118642</v>
      </c>
      <c r="Y386" s="4">
        <v>7.2164948453608249</v>
      </c>
      <c r="Z386" s="4">
        <v>7.7777777777777777</v>
      </c>
      <c r="AA386" s="4">
        <v>7.4866310160427805</v>
      </c>
      <c r="AB386" s="4">
        <v>5.2173913043478262</v>
      </c>
      <c r="AC386" s="4">
        <v>6.666666666666667</v>
      </c>
      <c r="AD386" s="4">
        <v>5.7894736842105265</v>
      </c>
      <c r="AE386" s="4">
        <v>5.4662379421221869</v>
      </c>
      <c r="AF386" s="4">
        <v>6.9958847736625511</v>
      </c>
      <c r="AG386" s="4">
        <v>6.1371841155234659</v>
      </c>
      <c r="AH386" s="4">
        <v>8.6021505376344081</v>
      </c>
      <c r="AI386" s="4">
        <v>25</v>
      </c>
      <c r="AJ386" s="4">
        <v>16.756756756756754</v>
      </c>
      <c r="AK386" s="4">
        <v>1.3513513513513513</v>
      </c>
      <c r="AL386" s="4">
        <v>1.4285714285714286</v>
      </c>
      <c r="AM386" s="4">
        <v>1.3888888888888888</v>
      </c>
      <c r="AN386" s="4">
        <v>5.3892215568862278</v>
      </c>
      <c r="AO386" s="4">
        <v>14.814814814814813</v>
      </c>
      <c r="AP386" s="4">
        <v>10.030395136778115</v>
      </c>
    </row>
    <row r="387" spans="1:42" ht="12" customHeight="1" x14ac:dyDescent="0.25">
      <c r="A387" s="10" t="s">
        <v>819</v>
      </c>
      <c r="B387" s="10" t="s">
        <v>826</v>
      </c>
      <c r="C387" s="10" t="s">
        <v>394</v>
      </c>
      <c r="D387" s="4">
        <v>4.3252595155709344</v>
      </c>
      <c r="E387" s="4">
        <v>3.5767511177347244</v>
      </c>
      <c r="F387" s="4">
        <v>3.9231385108086467</v>
      </c>
      <c r="G387" s="4">
        <v>5.4862842892768082</v>
      </c>
      <c r="H387" s="4">
        <v>6.4599483204134369</v>
      </c>
      <c r="I387" s="4">
        <v>5.9644670050761421</v>
      </c>
      <c r="J387" s="4">
        <v>7.1246819338422389</v>
      </c>
      <c r="K387" s="4">
        <v>7.4285714285714288</v>
      </c>
      <c r="L387" s="4">
        <v>7.2678331090174968</v>
      </c>
      <c r="M387" s="4">
        <v>6.024096385542169</v>
      </c>
      <c r="N387" s="4">
        <v>3.6923076923076925</v>
      </c>
      <c r="O387" s="4">
        <v>4.8706240487062402</v>
      </c>
      <c r="P387" s="4">
        <v>6.8965517241379315</v>
      </c>
      <c r="Q387" s="4">
        <v>7.419354838709677</v>
      </c>
      <c r="R387" s="4">
        <v>7.166666666666667</v>
      </c>
      <c r="S387" s="4">
        <v>5.7673019057171508</v>
      </c>
      <c r="T387" s="4">
        <v>5.3842388644150763</v>
      </c>
      <c r="U387" s="4">
        <v>5.573445627941541</v>
      </c>
      <c r="V387" s="4">
        <v>8.5106382978723403</v>
      </c>
      <c r="W387" s="4">
        <v>10.223642172523961</v>
      </c>
      <c r="X387" s="4">
        <v>9.4117647058823533</v>
      </c>
      <c r="Y387" s="4">
        <v>4.8543689320388355</v>
      </c>
      <c r="Z387" s="4">
        <v>6.1919504643962853</v>
      </c>
      <c r="AA387" s="4">
        <v>5.5379746835443031</v>
      </c>
      <c r="AB387" s="4">
        <v>3.0470914127423825</v>
      </c>
      <c r="AC387" s="4">
        <v>9.7178683385579934</v>
      </c>
      <c r="AD387" s="4">
        <v>6.1764705882352944</v>
      </c>
      <c r="AE387" s="4">
        <v>5.2521008403361344</v>
      </c>
      <c r="AF387" s="4">
        <v>8.6910994764397902</v>
      </c>
      <c r="AG387" s="4">
        <v>6.9743051914001049</v>
      </c>
      <c r="AH387" s="4">
        <v>3.5</v>
      </c>
      <c r="AI387" s="4">
        <v>4.0214477211796247</v>
      </c>
      <c r="AJ387" s="4">
        <v>3.7516170763260024</v>
      </c>
      <c r="AK387" s="4">
        <v>0.68965517241379315</v>
      </c>
      <c r="AL387" s="4">
        <v>0.41841004184100417</v>
      </c>
      <c r="AM387" s="4">
        <v>0.56710775047258977</v>
      </c>
      <c r="AN387" s="4">
        <v>2.318840579710145</v>
      </c>
      <c r="AO387" s="4">
        <v>2.6143790849673203</v>
      </c>
      <c r="AP387" s="4">
        <v>2.4577572964669741</v>
      </c>
    </row>
    <row r="388" spans="1:42" ht="12" customHeight="1" x14ac:dyDescent="0.25">
      <c r="A388" s="10" t="s">
        <v>819</v>
      </c>
      <c r="B388" s="10" t="s">
        <v>826</v>
      </c>
      <c r="C388" s="10" t="s">
        <v>398</v>
      </c>
      <c r="D388" s="4">
        <v>6.2146892655367232</v>
      </c>
      <c r="E388" s="4">
        <v>14.150943396226415</v>
      </c>
      <c r="F388" s="4">
        <v>10.539845758354755</v>
      </c>
      <c r="G388" s="4">
        <v>8.7837837837837842</v>
      </c>
      <c r="H388" s="4">
        <v>19.1358024691358</v>
      </c>
      <c r="I388" s="4">
        <v>14.193548387096774</v>
      </c>
      <c r="J388" s="4">
        <v>10.285714285714286</v>
      </c>
      <c r="K388" s="4">
        <v>12.418300653594772</v>
      </c>
      <c r="L388" s="4">
        <v>11.280487804878049</v>
      </c>
      <c r="M388" s="4">
        <v>8.2872928176795586</v>
      </c>
      <c r="N388" s="4">
        <v>17.816091954022987</v>
      </c>
      <c r="O388" s="4">
        <v>12.95774647887324</v>
      </c>
      <c r="P388" s="4">
        <v>9.3023255813953494</v>
      </c>
      <c r="Q388" s="4">
        <v>11.398963730569948</v>
      </c>
      <c r="R388" s="4">
        <v>10.41095890410959</v>
      </c>
      <c r="S388" s="4">
        <v>8.5580304806565071</v>
      </c>
      <c r="T388" s="4">
        <v>14.87695749440716</v>
      </c>
      <c r="U388" s="4">
        <v>11.79164281625644</v>
      </c>
      <c r="V388" s="4">
        <v>10.059171597633137</v>
      </c>
      <c r="W388" s="4">
        <v>16.129032258064516</v>
      </c>
      <c r="X388" s="4">
        <v>12.962962962962962</v>
      </c>
      <c r="Y388" s="4">
        <v>12.422360248447204</v>
      </c>
      <c r="Z388" s="4">
        <v>16.666666666666668</v>
      </c>
      <c r="AA388" s="4">
        <v>14.381270903010032</v>
      </c>
      <c r="AB388" s="4">
        <v>6.1643835616438354</v>
      </c>
      <c r="AC388" s="4">
        <v>9.0909090909090917</v>
      </c>
      <c r="AD388" s="4">
        <v>7.6124567474048437</v>
      </c>
      <c r="AE388" s="4">
        <v>9.6638655462184886</v>
      </c>
      <c r="AF388" s="4">
        <v>13.990825688073393</v>
      </c>
      <c r="AG388" s="4">
        <v>11.732456140350878</v>
      </c>
      <c r="AH388" s="4">
        <v>8.6206896551724146</v>
      </c>
      <c r="AI388" s="4">
        <v>11.194029850746269</v>
      </c>
      <c r="AJ388" s="4">
        <v>9.7402597402597397</v>
      </c>
      <c r="AK388" s="4">
        <v>0</v>
      </c>
      <c r="AL388" s="4">
        <v>0</v>
      </c>
      <c r="AM388" s="4">
        <v>0</v>
      </c>
      <c r="AN388" s="4">
        <v>5</v>
      </c>
      <c r="AO388" s="4">
        <v>6.5217391304347831</v>
      </c>
      <c r="AP388" s="4">
        <v>5.6603773584905666</v>
      </c>
    </row>
    <row r="389" spans="1:42" ht="12" customHeight="1" x14ac:dyDescent="0.25">
      <c r="A389" s="10" t="s">
        <v>819</v>
      </c>
      <c r="B389" s="10" t="s">
        <v>826</v>
      </c>
      <c r="C389" s="10" t="s">
        <v>389</v>
      </c>
      <c r="D389" s="4">
        <v>13.75</v>
      </c>
      <c r="E389" s="4">
        <v>17.490494296577946</v>
      </c>
      <c r="F389" s="4">
        <v>15.70576540755467</v>
      </c>
      <c r="G389" s="4">
        <v>14.358974358974359</v>
      </c>
      <c r="H389" s="4">
        <v>12.5</v>
      </c>
      <c r="I389" s="4">
        <v>13.544668587896252</v>
      </c>
      <c r="J389" s="4">
        <v>8.8888888888888893</v>
      </c>
      <c r="K389" s="4">
        <v>11.627906976744185</v>
      </c>
      <c r="L389" s="4">
        <v>10.227272727272727</v>
      </c>
      <c r="M389" s="4">
        <v>10.945273631840797</v>
      </c>
      <c r="N389" s="4">
        <v>11.167512690355331</v>
      </c>
      <c r="O389" s="4">
        <v>11.055276381909549</v>
      </c>
      <c r="P389" s="4">
        <v>10.659898477157361</v>
      </c>
      <c r="Q389" s="4">
        <v>8.9473684210526319</v>
      </c>
      <c r="R389" s="4">
        <v>9.819121447028424</v>
      </c>
      <c r="S389" s="4">
        <v>11.846001974333662</v>
      </c>
      <c r="T389" s="4">
        <v>12.73100616016427</v>
      </c>
      <c r="U389" s="4">
        <v>12.279818822345243</v>
      </c>
      <c r="V389" s="4">
        <v>6.9565217391304355</v>
      </c>
      <c r="W389" s="4">
        <v>10.99476439790576</v>
      </c>
      <c r="X389" s="4">
        <v>8.7885985748218527</v>
      </c>
      <c r="Y389" s="4">
        <v>9.7777777777777786</v>
      </c>
      <c r="Z389" s="4">
        <v>16.969696969696969</v>
      </c>
      <c r="AA389" s="4">
        <v>12.820512820512821</v>
      </c>
      <c r="AB389" s="4">
        <v>3.4351145038167936</v>
      </c>
      <c r="AC389" s="4">
        <v>5.0925925925925926</v>
      </c>
      <c r="AD389" s="4">
        <v>4.1841004184100417</v>
      </c>
      <c r="AE389" s="4">
        <v>6.5550906555090656</v>
      </c>
      <c r="AF389" s="4">
        <v>10.48951048951049</v>
      </c>
      <c r="AG389" s="4">
        <v>8.3010085337470905</v>
      </c>
      <c r="AH389" s="4">
        <v>13.440860215053762</v>
      </c>
      <c r="AI389" s="4">
        <v>17.293233082706767</v>
      </c>
      <c r="AJ389" s="4">
        <v>15.047021943573668</v>
      </c>
      <c r="AK389" s="4">
        <v>1.5037593984962405</v>
      </c>
      <c r="AL389" s="4">
        <v>0</v>
      </c>
      <c r="AM389" s="4">
        <v>0.71942446043165476</v>
      </c>
      <c r="AN389" s="4">
        <v>8.4639498432601883</v>
      </c>
      <c r="AO389" s="4">
        <v>8.2733812949640289</v>
      </c>
      <c r="AP389" s="4">
        <v>8.3752093802345069</v>
      </c>
    </row>
    <row r="390" spans="1:42" ht="12" customHeight="1" x14ac:dyDescent="0.25">
      <c r="A390" s="10" t="s">
        <v>819</v>
      </c>
      <c r="B390" s="10" t="s">
        <v>826</v>
      </c>
      <c r="C390" s="10" t="s">
        <v>392</v>
      </c>
      <c r="D390" s="4">
        <v>17.605633802816904</v>
      </c>
      <c r="E390" s="4">
        <v>17.741935483870968</v>
      </c>
      <c r="F390" s="4">
        <v>17.676767676767675</v>
      </c>
      <c r="G390" s="4">
        <v>16.666666666666664</v>
      </c>
      <c r="H390" s="4">
        <v>27.142857142857142</v>
      </c>
      <c r="I390" s="4">
        <v>21.83098591549296</v>
      </c>
      <c r="J390" s="4">
        <v>7.8703703703703702</v>
      </c>
      <c r="K390" s="4">
        <v>15.246636771300448</v>
      </c>
      <c r="L390" s="4">
        <v>11.61731207289294</v>
      </c>
      <c r="M390" s="4">
        <v>8.4070796460176993</v>
      </c>
      <c r="N390" s="4">
        <v>13.235294117647058</v>
      </c>
      <c r="O390" s="4">
        <v>10.697674418604652</v>
      </c>
      <c r="P390" s="4">
        <v>7.4766355140186915</v>
      </c>
      <c r="Q390" s="4">
        <v>12.087912087912088</v>
      </c>
      <c r="R390" s="4">
        <v>9.5959595959595969</v>
      </c>
      <c r="S390" s="4">
        <v>11.937716262975778</v>
      </c>
      <c r="T390" s="4">
        <v>17.271922054915855</v>
      </c>
      <c r="U390" s="4">
        <v>14.573304157549233</v>
      </c>
      <c r="V390" s="4">
        <v>7.1856287425149707</v>
      </c>
      <c r="W390" s="4">
        <v>7.3170731707317076</v>
      </c>
      <c r="X390" s="4">
        <v>7.2507552870090635</v>
      </c>
      <c r="Y390" s="4">
        <v>9.2233009708737868</v>
      </c>
      <c r="Z390" s="4">
        <v>12.962962962962962</v>
      </c>
      <c r="AA390" s="4">
        <v>10.869565217391305</v>
      </c>
      <c r="AB390" s="4">
        <v>0.6097560975609756</v>
      </c>
      <c r="AC390" s="4">
        <v>0.6211180124223602</v>
      </c>
      <c r="AD390" s="4">
        <v>0.61538461538461542</v>
      </c>
      <c r="AE390" s="4">
        <v>5.9590316573556796</v>
      </c>
      <c r="AF390" s="4">
        <v>6.9815195071868583</v>
      </c>
      <c r="AG390" s="4">
        <v>6.4453125</v>
      </c>
      <c r="AH390" s="4">
        <v>7.4074074074074066</v>
      </c>
      <c r="AI390" s="4">
        <v>4.6242774566473992</v>
      </c>
      <c r="AJ390" s="4">
        <v>5.9701492537313428</v>
      </c>
      <c r="AK390" s="4">
        <v>0.64102564102564097</v>
      </c>
      <c r="AL390" s="4">
        <v>0</v>
      </c>
      <c r="AM390" s="4">
        <v>0.32154340836012862</v>
      </c>
      <c r="AN390" s="4">
        <v>4.0880503144654083</v>
      </c>
      <c r="AO390" s="4">
        <v>2.4390243902439024</v>
      </c>
      <c r="AP390" s="4">
        <v>3.2507739938080498</v>
      </c>
    </row>
    <row r="391" spans="1:42" ht="12" customHeight="1" x14ac:dyDescent="0.25">
      <c r="A391" s="10" t="s">
        <v>819</v>
      </c>
      <c r="B391" s="10" t="s">
        <v>826</v>
      </c>
      <c r="C391" s="10" t="s">
        <v>388</v>
      </c>
      <c r="D391" s="4">
        <v>5.4054054054054053</v>
      </c>
      <c r="E391" s="4">
        <v>7.5</v>
      </c>
      <c r="F391" s="4">
        <v>6.4935064935064934</v>
      </c>
      <c r="G391" s="4">
        <v>0</v>
      </c>
      <c r="H391" s="4">
        <v>3.8461538461538458</v>
      </c>
      <c r="I391" s="4">
        <v>1.7094017094017095</v>
      </c>
      <c r="J391" s="4">
        <v>6.25</v>
      </c>
      <c r="K391" s="4">
        <v>5.1724137931034484</v>
      </c>
      <c r="L391" s="4">
        <v>5.6603773584905657</v>
      </c>
      <c r="M391" s="4">
        <v>6.8965517241379315</v>
      </c>
      <c r="N391" s="4">
        <v>8.7719298245614041</v>
      </c>
      <c r="O391" s="4">
        <v>7.8260869565217401</v>
      </c>
      <c r="P391" s="4">
        <v>1.8181818181818181</v>
      </c>
      <c r="Q391" s="4">
        <v>2.9850746268656714</v>
      </c>
      <c r="R391" s="4">
        <v>2.459016393442623</v>
      </c>
      <c r="S391" s="4">
        <v>4</v>
      </c>
      <c r="T391" s="4">
        <v>5.7324840764331206</v>
      </c>
      <c r="U391" s="4">
        <v>4.8859934853420199</v>
      </c>
      <c r="V391" s="4">
        <v>4.4117647058823524</v>
      </c>
      <c r="W391" s="4">
        <v>3.278688524590164</v>
      </c>
      <c r="X391" s="4">
        <v>3.8759689922480618</v>
      </c>
      <c r="Y391" s="4">
        <v>0</v>
      </c>
      <c r="Z391" s="4">
        <v>0</v>
      </c>
      <c r="AA391" s="4">
        <v>0</v>
      </c>
      <c r="AB391" s="4">
        <v>1.7241379310344829</v>
      </c>
      <c r="AC391" s="4">
        <v>3.0769230769230766</v>
      </c>
      <c r="AD391" s="4">
        <v>2.4390243902439024</v>
      </c>
      <c r="AE391" s="4">
        <v>2.150537634408602</v>
      </c>
      <c r="AF391" s="4">
        <v>2.1621621621621618</v>
      </c>
      <c r="AG391" s="4">
        <v>2.1563342318059298</v>
      </c>
      <c r="AH391" s="4">
        <v>5.4054054054054053</v>
      </c>
      <c r="AI391" s="4">
        <v>2.3255813953488373</v>
      </c>
      <c r="AJ391" s="4">
        <v>4.2735042735042734</v>
      </c>
      <c r="AK391" s="4">
        <v>4.6875</v>
      </c>
      <c r="AL391" s="4">
        <v>0</v>
      </c>
      <c r="AM391" s="4">
        <v>2.3622047244094486</v>
      </c>
      <c r="AN391" s="4">
        <v>5.0724637681159424</v>
      </c>
      <c r="AO391" s="4">
        <v>0.94339622641509424</v>
      </c>
      <c r="AP391" s="4">
        <v>3.278688524590164</v>
      </c>
    </row>
    <row r="392" spans="1:42" ht="12" customHeight="1" x14ac:dyDescent="0.25">
      <c r="A392" s="10" t="s">
        <v>819</v>
      </c>
      <c r="B392" s="10" t="s">
        <v>826</v>
      </c>
      <c r="C392" s="10" t="s">
        <v>390</v>
      </c>
      <c r="D392" s="4">
        <v>6.9364161849710984</v>
      </c>
      <c r="E392" s="4">
        <v>9.0673575129533681</v>
      </c>
      <c r="F392" s="4">
        <v>8.0601092896174862</v>
      </c>
      <c r="G392" s="4">
        <v>3.9156626506024099</v>
      </c>
      <c r="H392" s="4">
        <v>5.982905982905983</v>
      </c>
      <c r="I392" s="4">
        <v>4.9780380673499272</v>
      </c>
      <c r="J392" s="4">
        <v>4.86322188449848</v>
      </c>
      <c r="K392" s="4">
        <v>6.0790273556230998</v>
      </c>
      <c r="L392" s="4">
        <v>5.4711246200607899</v>
      </c>
      <c r="M392" s="4">
        <v>4.5977011494252871</v>
      </c>
      <c r="N392" s="4">
        <v>2.9850746268656714</v>
      </c>
      <c r="O392" s="4">
        <v>3.8067349926793557</v>
      </c>
      <c r="P392" s="4">
        <v>4.3478260869565215</v>
      </c>
      <c r="Q392" s="4">
        <v>5.2341597796143251</v>
      </c>
      <c r="R392" s="4">
        <v>4.7879616963064295</v>
      </c>
      <c r="S392" s="4">
        <v>4.9332559489262913</v>
      </c>
      <c r="T392" s="4">
        <v>5.9523809523809526</v>
      </c>
      <c r="U392" s="4">
        <v>5.4488098652136507</v>
      </c>
      <c r="V392" s="4">
        <v>2.6246719160104988</v>
      </c>
      <c r="W392" s="4">
        <v>7.4866310160427805</v>
      </c>
      <c r="X392" s="4">
        <v>5.0331125827814569</v>
      </c>
      <c r="Y392" s="4">
        <v>6.8767908309455583</v>
      </c>
      <c r="Z392" s="4">
        <v>9.117647058823529</v>
      </c>
      <c r="AA392" s="4">
        <v>7.9825834542815679</v>
      </c>
      <c r="AB392" s="4">
        <v>0.8310249307479225</v>
      </c>
      <c r="AC392" s="4">
        <v>0</v>
      </c>
      <c r="AD392" s="4">
        <v>0.44313146233382572</v>
      </c>
      <c r="AE392" s="4">
        <v>3.3913840513290561</v>
      </c>
      <c r="AF392" s="4">
        <v>5.7281553398058245</v>
      </c>
      <c r="AG392" s="4">
        <v>4.5261669024045261</v>
      </c>
      <c r="AH392" s="4">
        <v>3.3678756476683938</v>
      </c>
      <c r="AI392" s="4">
        <v>8.0555555555555554</v>
      </c>
      <c r="AJ392" s="4">
        <v>5.6300268096514747</v>
      </c>
      <c r="AK392" s="4">
        <v>0.92024539877300615</v>
      </c>
      <c r="AL392" s="4">
        <v>0.77220077220077221</v>
      </c>
      <c r="AM392" s="4">
        <v>0.85470085470085477</v>
      </c>
      <c r="AN392" s="4">
        <v>2.2471910112359552</v>
      </c>
      <c r="AO392" s="4">
        <v>5.0080775444264942</v>
      </c>
      <c r="AP392" s="4">
        <v>3.5311795642374153</v>
      </c>
    </row>
    <row r="393" spans="1:42" ht="12" customHeight="1" x14ac:dyDescent="0.25">
      <c r="A393" s="10" t="s">
        <v>819</v>
      </c>
      <c r="B393" s="10" t="s">
        <v>826</v>
      </c>
      <c r="C393" s="10" t="s">
        <v>391</v>
      </c>
      <c r="D393" s="4">
        <v>11.711711711711711</v>
      </c>
      <c r="E393" s="4">
        <v>11.244979919678714</v>
      </c>
      <c r="F393" s="4">
        <v>11.464968152866241</v>
      </c>
      <c r="G393" s="4">
        <v>10.309278350515465</v>
      </c>
      <c r="H393" s="4">
        <v>13.983050847457628</v>
      </c>
      <c r="I393" s="4">
        <v>12.325581395348838</v>
      </c>
      <c r="J393" s="4">
        <v>6.0301507537688446</v>
      </c>
      <c r="K393" s="4">
        <v>8.4112149532710276</v>
      </c>
      <c r="L393" s="4">
        <v>7.2639225181598066</v>
      </c>
      <c r="M393" s="4">
        <v>7.511737089201878</v>
      </c>
      <c r="N393" s="4">
        <v>8.5470085470085468</v>
      </c>
      <c r="O393" s="4">
        <v>8.053691275167786</v>
      </c>
      <c r="P393" s="4">
        <v>7.3732718894009217</v>
      </c>
      <c r="Q393" s="4">
        <v>7.3684210526315796</v>
      </c>
      <c r="R393" s="4">
        <v>7.3710073710073702</v>
      </c>
      <c r="S393" s="4">
        <v>8.6124401913875612</v>
      </c>
      <c r="T393" s="4">
        <v>10.062333036509349</v>
      </c>
      <c r="U393" s="4">
        <v>9.3634686346863472</v>
      </c>
      <c r="V393" s="4">
        <v>13.235294117647058</v>
      </c>
      <c r="W393" s="4">
        <v>16.055045871559631</v>
      </c>
      <c r="X393" s="4">
        <v>14.691943127962086</v>
      </c>
      <c r="Y393" s="4">
        <v>12.244897959183673</v>
      </c>
      <c r="Z393" s="4">
        <v>10.204081632653061</v>
      </c>
      <c r="AA393" s="4">
        <v>11.224489795918368</v>
      </c>
      <c r="AB393" s="4">
        <v>1.3888888888888888</v>
      </c>
      <c r="AC393" s="4">
        <v>0.94339622641509424</v>
      </c>
      <c r="AD393" s="4">
        <v>1.1682242990654206</v>
      </c>
      <c r="AE393" s="4">
        <v>8.7662337662337659</v>
      </c>
      <c r="AF393" s="4">
        <v>9.1054313099041533</v>
      </c>
      <c r="AG393" s="4">
        <v>8.9371980676328509</v>
      </c>
      <c r="AH393" s="4">
        <v>5.0359712230215834</v>
      </c>
      <c r="AI393" s="4">
        <v>8.4905660377358494</v>
      </c>
      <c r="AJ393" s="4">
        <v>6.5306122448979584</v>
      </c>
      <c r="AK393" s="4">
        <v>1.6666666666666667</v>
      </c>
      <c r="AL393" s="4">
        <v>0</v>
      </c>
      <c r="AM393" s="4">
        <v>0.8438818565400843</v>
      </c>
      <c r="AN393" s="4">
        <v>3.4749034749034751</v>
      </c>
      <c r="AO393" s="4">
        <v>4.0358744394618835</v>
      </c>
      <c r="AP393" s="4">
        <v>3.7344398340248959</v>
      </c>
    </row>
    <row r="394" spans="1:42" ht="12" customHeight="1" x14ac:dyDescent="0.25">
      <c r="A394" s="10" t="s">
        <v>819</v>
      </c>
      <c r="B394" s="10" t="s">
        <v>826</v>
      </c>
      <c r="C394" s="10" t="s">
        <v>171</v>
      </c>
      <c r="D394" s="4">
        <v>8.1632653061224492</v>
      </c>
      <c r="E394" s="4">
        <v>3.9370078740157481</v>
      </c>
      <c r="F394" s="4">
        <v>5.7777777777777777</v>
      </c>
      <c r="G394" s="4">
        <v>3.6144578313253013</v>
      </c>
      <c r="H394" s="4">
        <v>3.8461538461538458</v>
      </c>
      <c r="I394" s="4">
        <v>3.7433155080213902</v>
      </c>
      <c r="J394" s="4">
        <v>4.4943820224719104</v>
      </c>
      <c r="K394" s="4">
        <v>6.6037735849056602</v>
      </c>
      <c r="L394" s="4">
        <v>5.6410256410256414</v>
      </c>
      <c r="M394" s="4">
        <v>2.1978021978021975</v>
      </c>
      <c r="N394" s="4">
        <v>12.612612612612612</v>
      </c>
      <c r="O394" s="4">
        <v>7.9207920792079207</v>
      </c>
      <c r="P394" s="4">
        <v>5.2083333333333339</v>
      </c>
      <c r="Q394" s="4">
        <v>4.0983606557377046</v>
      </c>
      <c r="R394" s="4">
        <v>4.5871559633027523</v>
      </c>
      <c r="S394" s="4">
        <v>4.814004376367615</v>
      </c>
      <c r="T394" s="4">
        <v>6.140350877192982</v>
      </c>
      <c r="U394" s="4">
        <v>5.550146056475171</v>
      </c>
      <c r="V394" s="4">
        <v>7.9207920792079207</v>
      </c>
      <c r="W394" s="4">
        <v>11.458333333333334</v>
      </c>
      <c r="X394" s="4">
        <v>9.6446700507614214</v>
      </c>
      <c r="Y394" s="4">
        <v>6.5420560747663545</v>
      </c>
      <c r="Z394" s="4">
        <v>7</v>
      </c>
      <c r="AA394" s="4">
        <v>6.7632850241545901</v>
      </c>
      <c r="AB394" s="4">
        <v>3.6697247706422016</v>
      </c>
      <c r="AC394" s="4">
        <v>1</v>
      </c>
      <c r="AD394" s="4">
        <v>2.3923444976076556</v>
      </c>
      <c r="AE394" s="4">
        <v>5.9936908517350158</v>
      </c>
      <c r="AF394" s="4">
        <v>6.4189189189189193</v>
      </c>
      <c r="AG394" s="4">
        <v>6.1990212071778146</v>
      </c>
      <c r="AH394" s="4">
        <v>6.1855670103092786</v>
      </c>
      <c r="AI394" s="4">
        <v>11.111111111111111</v>
      </c>
      <c r="AJ394" s="4">
        <v>8.6734693877551017</v>
      </c>
      <c r="AK394" s="4">
        <v>1.7094017094017095</v>
      </c>
      <c r="AL394" s="4">
        <v>0</v>
      </c>
      <c r="AM394" s="4">
        <v>0.84033613445378152</v>
      </c>
      <c r="AN394" s="4">
        <v>3.7383177570093458</v>
      </c>
      <c r="AO394" s="4">
        <v>5</v>
      </c>
      <c r="AP394" s="4">
        <v>4.3778801843317972</v>
      </c>
    </row>
    <row r="395" spans="1:42" ht="12" customHeight="1" x14ac:dyDescent="0.25">
      <c r="A395" s="10" t="s">
        <v>819</v>
      </c>
      <c r="B395" s="10" t="s">
        <v>826</v>
      </c>
      <c r="C395" s="10" t="s">
        <v>395</v>
      </c>
      <c r="D395" s="4">
        <v>5.1546391752577323</v>
      </c>
      <c r="E395" s="4">
        <v>2.6548672566371683</v>
      </c>
      <c r="F395" s="4">
        <v>3.8095238095238093</v>
      </c>
      <c r="G395" s="4">
        <v>1.1904761904761905</v>
      </c>
      <c r="H395" s="4">
        <v>6.024096385542169</v>
      </c>
      <c r="I395" s="4">
        <v>3.5928143712574854</v>
      </c>
      <c r="J395" s="4">
        <v>3.5294117647058822</v>
      </c>
      <c r="K395" s="4">
        <v>1.1111111111111112</v>
      </c>
      <c r="L395" s="4">
        <v>2.2857142857142856</v>
      </c>
      <c r="M395" s="4">
        <v>2.1276595744680851</v>
      </c>
      <c r="N395" s="4">
        <v>7.7922077922077921</v>
      </c>
      <c r="O395" s="4">
        <v>4.6783625730994149</v>
      </c>
      <c r="P395" s="4">
        <v>1.1627906976744187</v>
      </c>
      <c r="Q395" s="4">
        <v>6.8965517241379315</v>
      </c>
      <c r="R395" s="4">
        <v>4.0462427745664744</v>
      </c>
      <c r="S395" s="4">
        <v>2.6905829596412558</v>
      </c>
      <c r="T395" s="4">
        <v>4.666666666666667</v>
      </c>
      <c r="U395" s="4">
        <v>3.683035714285714</v>
      </c>
      <c r="V395" s="4">
        <v>4.7619047619047619</v>
      </c>
      <c r="W395" s="4">
        <v>4.8192771084337354</v>
      </c>
      <c r="X395" s="4">
        <v>4.7904191616766472</v>
      </c>
      <c r="Y395" s="4">
        <v>2.3255813953488373</v>
      </c>
      <c r="Z395" s="4">
        <v>4.7619047619047619</v>
      </c>
      <c r="AA395" s="4">
        <v>3.5294117647058822</v>
      </c>
      <c r="AB395" s="4">
        <v>2.0408163265306123</v>
      </c>
      <c r="AC395" s="4">
        <v>2.4691358024691357</v>
      </c>
      <c r="AD395" s="4">
        <v>2.2346368715083798</v>
      </c>
      <c r="AE395" s="4">
        <v>2.9850746268656714</v>
      </c>
      <c r="AF395" s="4">
        <v>4.032258064516129</v>
      </c>
      <c r="AG395" s="4">
        <v>3.4883720930232558</v>
      </c>
      <c r="AH395" s="4">
        <v>8.3333333333333321</v>
      </c>
      <c r="AI395" s="4">
        <v>12.121212121212121</v>
      </c>
      <c r="AJ395" s="4">
        <v>9.7701149425287355</v>
      </c>
      <c r="AK395" s="4">
        <v>1.1494252873563218</v>
      </c>
      <c r="AL395" s="4">
        <v>4.545454545454545</v>
      </c>
      <c r="AM395" s="4">
        <v>2.6143790849673203</v>
      </c>
      <c r="AN395" s="4">
        <v>5.1282051282051286</v>
      </c>
      <c r="AO395" s="4">
        <v>8.3333333333333321</v>
      </c>
      <c r="AP395" s="4">
        <v>6.4220183486238529</v>
      </c>
    </row>
    <row r="396" spans="1:42" ht="12" customHeight="1" x14ac:dyDescent="0.25">
      <c r="A396" s="10" t="s">
        <v>753</v>
      </c>
      <c r="B396" s="10" t="s">
        <v>754</v>
      </c>
      <c r="C396" s="10" t="s">
        <v>66</v>
      </c>
      <c r="D396" s="4">
        <v>8.5850556438791727</v>
      </c>
      <c r="E396" s="4">
        <v>8.2831325301204828</v>
      </c>
      <c r="F396" s="4">
        <v>8.4300077339520492</v>
      </c>
      <c r="G396" s="4">
        <v>4.833836858006042</v>
      </c>
      <c r="H396" s="4">
        <v>5.9850374064837908</v>
      </c>
      <c r="I396" s="4">
        <v>5.4644808743169397</v>
      </c>
      <c r="J396" s="4">
        <v>7.384615384615385</v>
      </c>
      <c r="K396" s="4">
        <v>7.729468599033817</v>
      </c>
      <c r="L396" s="4">
        <v>7.5778078484438431</v>
      </c>
      <c r="M396" s="4">
        <v>4.2492917847025495</v>
      </c>
      <c r="N396" s="4">
        <v>5.7471264367816088</v>
      </c>
      <c r="O396" s="4">
        <v>4.9928673323823114</v>
      </c>
      <c r="P396" s="4">
        <v>4.4585987261146496</v>
      </c>
      <c r="Q396" s="4">
        <v>4.6448087431693983</v>
      </c>
      <c r="R396" s="4">
        <v>4.5588235294117645</v>
      </c>
      <c r="S396" s="4">
        <v>6.3012295081967213</v>
      </c>
      <c r="T396" s="4">
        <v>6.7487460100319199</v>
      </c>
      <c r="U396" s="4">
        <v>6.5379975874547647</v>
      </c>
      <c r="V396" s="4">
        <v>5.0314465408805029</v>
      </c>
      <c r="W396" s="4">
        <v>5.833333333333333</v>
      </c>
      <c r="X396" s="4">
        <v>5.4572271386430673</v>
      </c>
      <c r="Y396" s="4">
        <v>4.3478260869565215</v>
      </c>
      <c r="Z396" s="4">
        <v>7.1428571428571423</v>
      </c>
      <c r="AA396" s="4">
        <v>5.7660626029654036</v>
      </c>
      <c r="AB396" s="4">
        <v>1.2861736334405145</v>
      </c>
      <c r="AC396" s="4">
        <v>1.9933554817275749</v>
      </c>
      <c r="AD396" s="4">
        <v>1.6339869281045751</v>
      </c>
      <c r="AE396" s="4">
        <v>3.556034482758621</v>
      </c>
      <c r="AF396" s="4">
        <v>5.056759545923633</v>
      </c>
      <c r="AG396" s="4">
        <v>4.3226146547179756</v>
      </c>
      <c r="AH396" s="4">
        <v>7.08955223880597</v>
      </c>
      <c r="AI396" s="4">
        <v>8.5034013605442187</v>
      </c>
      <c r="AJ396" s="4">
        <v>7.8291814946619214</v>
      </c>
      <c r="AK396" s="4">
        <v>0</v>
      </c>
      <c r="AL396" s="4">
        <v>0.74906367041198507</v>
      </c>
      <c r="AM396" s="4">
        <v>0.36429872495446264</v>
      </c>
      <c r="AN396" s="4">
        <v>3.4545454545454546</v>
      </c>
      <c r="AO396" s="4">
        <v>4.8128342245989302</v>
      </c>
      <c r="AP396" s="4">
        <v>4.1404140414041404</v>
      </c>
    </row>
    <row r="397" spans="1:42" ht="12" customHeight="1" x14ac:dyDescent="0.25">
      <c r="A397" s="10" t="s">
        <v>753</v>
      </c>
      <c r="B397" s="10" t="s">
        <v>754</v>
      </c>
      <c r="C397" s="10" t="s">
        <v>62</v>
      </c>
      <c r="D397" s="4">
        <v>6.2588904694167846</v>
      </c>
      <c r="E397" s="4">
        <v>6.1521252796420587</v>
      </c>
      <c r="F397" s="4">
        <v>6.1991233562930494</v>
      </c>
      <c r="G397" s="4">
        <v>10.337078651685394</v>
      </c>
      <c r="H397" s="4">
        <v>13.840830449826989</v>
      </c>
      <c r="I397" s="4">
        <v>12.316715542521994</v>
      </c>
      <c r="J397" s="4">
        <v>8.064516129032258</v>
      </c>
      <c r="K397" s="4">
        <v>9.348914858096828</v>
      </c>
      <c r="L397" s="4">
        <v>8.7671232876712342</v>
      </c>
      <c r="M397" s="4">
        <v>7.3375262054507342</v>
      </c>
      <c r="N397" s="4">
        <v>7.4367088607594933</v>
      </c>
      <c r="O397" s="4">
        <v>7.3940486925157805</v>
      </c>
      <c r="P397" s="4">
        <v>7.1833648393194709</v>
      </c>
      <c r="Q397" s="4">
        <v>6.1493411420204973</v>
      </c>
      <c r="R397" s="4">
        <v>6.6006600660066015</v>
      </c>
      <c r="S397" s="4">
        <v>7.6603773584905657</v>
      </c>
      <c r="T397" s="4">
        <v>8.269344359125812</v>
      </c>
      <c r="U397" s="4">
        <v>8.001988071570576</v>
      </c>
      <c r="V397" s="4">
        <v>8.997955010224949</v>
      </c>
      <c r="W397" s="4">
        <v>9.5761381475667182</v>
      </c>
      <c r="X397" s="4">
        <v>9.3250444049733581</v>
      </c>
      <c r="Y397" s="4">
        <v>6.4150943396226419</v>
      </c>
      <c r="Z397" s="4">
        <v>8.8188976377952759</v>
      </c>
      <c r="AA397" s="4">
        <v>7.7253218884120169</v>
      </c>
      <c r="AB397" s="4">
        <v>2.9411764705882355</v>
      </c>
      <c r="AC397" s="4">
        <v>1.2307692307692308</v>
      </c>
      <c r="AD397" s="4">
        <v>1.9538188277087034</v>
      </c>
      <c r="AE397" s="4">
        <v>6.1538461538461542</v>
      </c>
      <c r="AF397" s="4">
        <v>6.5036420395421439</v>
      </c>
      <c r="AG397" s="4">
        <v>6.3505999414691248</v>
      </c>
      <c r="AH397" s="4">
        <v>3.6511156186612577</v>
      </c>
      <c r="AI397" s="4">
        <v>4.1604754829123323</v>
      </c>
      <c r="AJ397" s="4">
        <v>3.9451114922813035</v>
      </c>
      <c r="AK397" s="4">
        <v>8.4745762711864412</v>
      </c>
      <c r="AL397" s="4">
        <v>5.2224371373307541</v>
      </c>
      <c r="AM397" s="4">
        <v>6.7745197168857425</v>
      </c>
      <c r="AN397" s="4">
        <v>6.0103626943005182</v>
      </c>
      <c r="AO397" s="4">
        <v>4.6218487394957979</v>
      </c>
      <c r="AP397" s="4">
        <v>5.2436194895591646</v>
      </c>
    </row>
    <row r="398" spans="1:42" ht="12" customHeight="1" x14ac:dyDescent="0.25">
      <c r="A398" s="10" t="s">
        <v>753</v>
      </c>
      <c r="B398" s="10" t="s">
        <v>754</v>
      </c>
      <c r="C398" s="10" t="s">
        <v>64</v>
      </c>
      <c r="D398" s="4">
        <v>8</v>
      </c>
      <c r="E398" s="4">
        <v>5.5555555555555554</v>
      </c>
      <c r="F398" s="4">
        <v>6.7307692307692308</v>
      </c>
      <c r="G398" s="4">
        <v>5.376344086021505</v>
      </c>
      <c r="H398" s="4">
        <v>4.2553191489361701</v>
      </c>
      <c r="I398" s="4">
        <v>4.8128342245989302</v>
      </c>
      <c r="J398" s="4">
        <v>8.1081081081081088</v>
      </c>
      <c r="K398" s="4">
        <v>6.0606060606060606</v>
      </c>
      <c r="L398" s="4">
        <v>6.9364161849710984</v>
      </c>
      <c r="M398" s="4">
        <v>9.1954022988505741</v>
      </c>
      <c r="N398" s="4">
        <v>9.4736842105263168</v>
      </c>
      <c r="O398" s="4">
        <v>9.3406593406593412</v>
      </c>
      <c r="P398" s="4">
        <v>8.8888888888888893</v>
      </c>
      <c r="Q398" s="4">
        <v>1.0204081632653061</v>
      </c>
      <c r="R398" s="4">
        <v>4.7872340425531918</v>
      </c>
      <c r="S398" s="4">
        <v>7.8828828828828819</v>
      </c>
      <c r="T398" s="4">
        <v>5.2631578947368416</v>
      </c>
      <c r="U398" s="4">
        <v>6.5031982942430702</v>
      </c>
      <c r="V398" s="4">
        <v>3.225806451612903</v>
      </c>
      <c r="W398" s="4">
        <v>7.766990291262136</v>
      </c>
      <c r="X398" s="4">
        <v>5.6122448979591839</v>
      </c>
      <c r="Y398" s="4">
        <v>9.3023255813953494</v>
      </c>
      <c r="Z398" s="4">
        <v>2.4096385542168677</v>
      </c>
      <c r="AA398" s="4">
        <v>5.9171597633136095</v>
      </c>
      <c r="AB398" s="4">
        <v>1.9607843137254901</v>
      </c>
      <c r="AC398" s="4">
        <v>2.912621359223301</v>
      </c>
      <c r="AD398" s="4">
        <v>2.4390243902439028</v>
      </c>
      <c r="AE398" s="4">
        <v>4.6263345195729535</v>
      </c>
      <c r="AF398" s="4">
        <v>4.4982698961937713</v>
      </c>
      <c r="AG398" s="4">
        <v>4.5614035087719298</v>
      </c>
      <c r="AH398" s="4">
        <v>4.2253521126760569</v>
      </c>
      <c r="AI398" s="4">
        <v>2.8571428571428572</v>
      </c>
      <c r="AJ398" s="4">
        <v>3.4090909090909092</v>
      </c>
      <c r="AK398" s="4">
        <v>0</v>
      </c>
      <c r="AL398" s="4">
        <v>0</v>
      </c>
      <c r="AM398" s="4">
        <v>0</v>
      </c>
      <c r="AN398" s="4">
        <v>1.7857142857142858</v>
      </c>
      <c r="AO398" s="4">
        <v>1.5306122448979591</v>
      </c>
      <c r="AP398" s="4">
        <v>1.6483516483516483</v>
      </c>
    </row>
    <row r="399" spans="1:42" ht="12" customHeight="1" x14ac:dyDescent="0.25">
      <c r="A399" s="10" t="s">
        <v>753</v>
      </c>
      <c r="B399" s="10" t="s">
        <v>754</v>
      </c>
      <c r="C399" s="10" t="s">
        <v>61</v>
      </c>
      <c r="D399" s="4">
        <v>12.889812889812891</v>
      </c>
      <c r="E399" s="4">
        <v>14.285714285714285</v>
      </c>
      <c r="F399" s="4">
        <v>13.636363636363637</v>
      </c>
      <c r="G399" s="4">
        <v>11.414392059553348</v>
      </c>
      <c r="H399" s="4">
        <v>10.585585585585585</v>
      </c>
      <c r="I399" s="4">
        <v>10.979929161747343</v>
      </c>
      <c r="J399" s="4">
        <v>5.8968058968058967</v>
      </c>
      <c r="K399" s="4">
        <v>7.0021881838074398</v>
      </c>
      <c r="L399" s="4">
        <v>6.481481481481481</v>
      </c>
      <c r="M399" s="4">
        <v>4.1189931350114417</v>
      </c>
      <c r="N399" s="4">
        <v>5.4325955734406444</v>
      </c>
      <c r="O399" s="4">
        <v>4.8179871520342612</v>
      </c>
      <c r="P399" s="4">
        <v>5.7416267942583739</v>
      </c>
      <c r="Q399" s="4">
        <v>9.1928251121076237</v>
      </c>
      <c r="R399" s="4">
        <v>7.5231481481481479</v>
      </c>
      <c r="S399" s="4">
        <v>8.108108108108107</v>
      </c>
      <c r="T399" s="4">
        <v>9.4284522319566122</v>
      </c>
      <c r="U399" s="4">
        <v>8.804754567466432</v>
      </c>
      <c r="V399" s="4">
        <v>5.343511450381679</v>
      </c>
      <c r="W399" s="4">
        <v>7.9812206572769959</v>
      </c>
      <c r="X399" s="4">
        <v>6.7155067155067156</v>
      </c>
      <c r="Y399" s="4">
        <v>8.0862533692722369</v>
      </c>
      <c r="Z399" s="4">
        <v>11.044776119402984</v>
      </c>
      <c r="AA399" s="4">
        <v>9.4900849858356953</v>
      </c>
      <c r="AB399" s="4">
        <v>3.5947712418300655</v>
      </c>
      <c r="AC399" s="4">
        <v>0.8310249307479225</v>
      </c>
      <c r="AD399" s="4">
        <v>2.098950524737631</v>
      </c>
      <c r="AE399" s="4">
        <v>5.7943925233644862</v>
      </c>
      <c r="AF399" s="4">
        <v>6.5953654188948301</v>
      </c>
      <c r="AG399" s="4">
        <v>6.2043795620437949</v>
      </c>
      <c r="AH399" s="4">
        <v>11.337209302325581</v>
      </c>
      <c r="AI399" s="4">
        <v>17.241379310344829</v>
      </c>
      <c r="AJ399" s="4">
        <v>14.177978883861236</v>
      </c>
      <c r="AK399" s="4">
        <v>1.4035087719298245</v>
      </c>
      <c r="AL399" s="4">
        <v>2.5925925925925926</v>
      </c>
      <c r="AM399" s="4">
        <v>1.9819819819819819</v>
      </c>
      <c r="AN399" s="4">
        <v>6.8362480127186007</v>
      </c>
      <c r="AO399" s="4">
        <v>10.526315789473685</v>
      </c>
      <c r="AP399" s="4">
        <v>8.6206896551724146</v>
      </c>
    </row>
    <row r="400" spans="1:42" ht="12" customHeight="1" x14ac:dyDescent="0.25">
      <c r="A400" s="10" t="s">
        <v>753</v>
      </c>
      <c r="B400" s="10" t="s">
        <v>754</v>
      </c>
      <c r="C400" s="10" t="s">
        <v>69</v>
      </c>
      <c r="D400" s="4">
        <v>9.0336134453781511</v>
      </c>
      <c r="E400" s="4">
        <v>10.088495575221238</v>
      </c>
      <c r="F400" s="4">
        <v>9.6061479346781944</v>
      </c>
      <c r="G400" s="4">
        <v>5.6603773584905666</v>
      </c>
      <c r="H400" s="4">
        <v>4.1916167664670656</v>
      </c>
      <c r="I400" s="4">
        <v>4.8414023372287147</v>
      </c>
      <c r="J400" s="4">
        <v>6.462585034013606</v>
      </c>
      <c r="K400" s="4">
        <v>6.1224489795918364</v>
      </c>
      <c r="L400" s="4">
        <v>6.2925170068027212</v>
      </c>
      <c r="M400" s="4">
        <v>4.794520547945206</v>
      </c>
      <c r="N400" s="4">
        <v>5.1671732522796354</v>
      </c>
      <c r="O400" s="4">
        <v>4.9919484702093397</v>
      </c>
      <c r="P400" s="4">
        <v>5.1851851851851851</v>
      </c>
      <c r="Q400" s="4">
        <v>4.9822064056939501</v>
      </c>
      <c r="R400" s="4">
        <v>5.0816696914700543</v>
      </c>
      <c r="S400" s="4">
        <v>6.5748278021289916</v>
      </c>
      <c r="T400" s="4">
        <v>6.6555740432612307</v>
      </c>
      <c r="U400" s="4">
        <v>6.617647058823529</v>
      </c>
      <c r="V400" s="4">
        <v>3.7174721189591078</v>
      </c>
      <c r="W400" s="4">
        <v>3.7267080745341614</v>
      </c>
      <c r="X400" s="4">
        <v>3.7225042301184432</v>
      </c>
      <c r="Y400" s="4">
        <v>4.4943820224719104</v>
      </c>
      <c r="Z400" s="4">
        <v>3.9473684210526314</v>
      </c>
      <c r="AA400" s="4">
        <v>4.2031523642732047</v>
      </c>
      <c r="AB400" s="4">
        <v>0.3236245954692557</v>
      </c>
      <c r="AC400" s="4">
        <v>0.67340067340067333</v>
      </c>
      <c r="AD400" s="4">
        <v>0.4950495049504951</v>
      </c>
      <c r="AE400" s="4">
        <v>2.7218934911242605</v>
      </c>
      <c r="AF400" s="4">
        <v>2.816901408450704</v>
      </c>
      <c r="AG400" s="4">
        <v>2.7714932126696832</v>
      </c>
      <c r="AH400" s="4">
        <v>4.9549549549549541</v>
      </c>
      <c r="AI400" s="4">
        <v>11.351351351351351</v>
      </c>
      <c r="AJ400" s="4">
        <v>7.8624078624078617</v>
      </c>
      <c r="AK400" s="4">
        <v>3.7735849056603774</v>
      </c>
      <c r="AL400" s="4">
        <v>6.5502183406113534</v>
      </c>
      <c r="AM400" s="4">
        <v>5.0607287449392713</v>
      </c>
      <c r="AN400" s="4">
        <v>4.3121149897330593</v>
      </c>
      <c r="AO400" s="4">
        <v>8.6956521739130448</v>
      </c>
      <c r="AP400" s="4">
        <v>6.3263041065482799</v>
      </c>
    </row>
    <row r="401" spans="1:42" ht="12" customHeight="1" x14ac:dyDescent="0.25">
      <c r="A401" s="10" t="s">
        <v>753</v>
      </c>
      <c r="B401" s="10" t="s">
        <v>754</v>
      </c>
      <c r="C401" s="10" t="s">
        <v>63</v>
      </c>
      <c r="D401" s="4">
        <v>6.1983471074380168</v>
      </c>
      <c r="E401" s="4">
        <v>8.0882352941176467</v>
      </c>
      <c r="F401" s="4">
        <v>7.1984435797665371</v>
      </c>
      <c r="G401" s="4">
        <v>6.7073170731707323</v>
      </c>
      <c r="H401" s="4">
        <v>4.3715846994535514</v>
      </c>
      <c r="I401" s="4">
        <v>5.4755043227665707</v>
      </c>
      <c r="J401" s="4">
        <v>9.8360655737704921</v>
      </c>
      <c r="K401" s="4">
        <v>9.0395480225988702</v>
      </c>
      <c r="L401" s="4">
        <v>9.4444444444444446</v>
      </c>
      <c r="M401" s="4">
        <v>8.6206896551724146</v>
      </c>
      <c r="N401" s="4">
        <v>7.60233918128655</v>
      </c>
      <c r="O401" s="4">
        <v>8.115942028985506</v>
      </c>
      <c r="P401" s="4">
        <v>3.8888888888888888</v>
      </c>
      <c r="Q401" s="4">
        <v>2.8436018957345972</v>
      </c>
      <c r="R401" s="4">
        <v>3.3248081841432224</v>
      </c>
      <c r="S401" s="4">
        <v>6.9989395546129378</v>
      </c>
      <c r="T401" s="4">
        <v>6.4102564102564097</v>
      </c>
      <c r="U401" s="4">
        <v>6.6939192641798675</v>
      </c>
      <c r="V401" s="4">
        <v>5.9782608695652169</v>
      </c>
      <c r="W401" s="4">
        <v>4.1450777202072544</v>
      </c>
      <c r="X401" s="4">
        <v>5.0397877984084882</v>
      </c>
      <c r="Y401" s="4">
        <v>9.0361445783132535</v>
      </c>
      <c r="Z401" s="4">
        <v>4.2056074766355138</v>
      </c>
      <c r="AA401" s="4">
        <v>6.3157894736842106</v>
      </c>
      <c r="AB401" s="4">
        <v>1.0810810810810809</v>
      </c>
      <c r="AC401" s="4">
        <v>0.97560975609756106</v>
      </c>
      <c r="AD401" s="4">
        <v>1.0256410256410258</v>
      </c>
      <c r="AE401" s="4">
        <v>5.2336448598130847</v>
      </c>
      <c r="AF401" s="4">
        <v>3.1045751633986929</v>
      </c>
      <c r="AG401" s="4">
        <v>4.0976460331299043</v>
      </c>
      <c r="AH401" s="4">
        <v>5.5813953488372094</v>
      </c>
      <c r="AI401" s="4">
        <v>3.1088082901554404</v>
      </c>
      <c r="AJ401" s="4">
        <v>4.4117647058823533</v>
      </c>
      <c r="AK401" s="4">
        <v>0</v>
      </c>
      <c r="AL401" s="4">
        <v>0.5181347150259068</v>
      </c>
      <c r="AM401" s="4">
        <v>0.26525198938992045</v>
      </c>
      <c r="AN401" s="4">
        <v>3.007518796992481</v>
      </c>
      <c r="AO401" s="4">
        <v>1.8134715025906736</v>
      </c>
      <c r="AP401" s="4">
        <v>2.4203821656050954</v>
      </c>
    </row>
    <row r="402" spans="1:42" ht="12" customHeight="1" x14ac:dyDescent="0.25">
      <c r="A402" s="10" t="s">
        <v>753</v>
      </c>
      <c r="B402" s="10" t="s">
        <v>754</v>
      </c>
      <c r="C402" s="10" t="s">
        <v>65</v>
      </c>
      <c r="D402" s="4">
        <v>13.584905660377359</v>
      </c>
      <c r="E402" s="4">
        <v>6.8571428571428568</v>
      </c>
      <c r="F402" s="4">
        <v>9.7560975609756095</v>
      </c>
      <c r="G402" s="4">
        <v>5.5172413793103452</v>
      </c>
      <c r="H402" s="4">
        <v>6.5088757396449708</v>
      </c>
      <c r="I402" s="4">
        <v>6.0509554140127388</v>
      </c>
      <c r="J402" s="4">
        <v>5.7692307692307692</v>
      </c>
      <c r="K402" s="4">
        <v>11.728395061728394</v>
      </c>
      <c r="L402" s="4">
        <v>8.8050314465408803</v>
      </c>
      <c r="M402" s="4">
        <v>10.738255033557047</v>
      </c>
      <c r="N402" s="4">
        <v>6.8571428571428568</v>
      </c>
      <c r="O402" s="4">
        <v>8.6419753086419746</v>
      </c>
      <c r="P402" s="4">
        <v>1.4184397163120568</v>
      </c>
      <c r="Q402" s="4">
        <v>3.2967032967032965</v>
      </c>
      <c r="R402" s="4">
        <v>2.4767801857585141</v>
      </c>
      <c r="S402" s="4">
        <v>8.2943925233644862</v>
      </c>
      <c r="T402" s="4">
        <v>6.9364161849710975</v>
      </c>
      <c r="U402" s="4">
        <v>7.550158394931362</v>
      </c>
      <c r="V402" s="4">
        <v>6.8965517241379315</v>
      </c>
      <c r="W402" s="4">
        <v>7.3619631901840492</v>
      </c>
      <c r="X402" s="4">
        <v>7.1428571428571423</v>
      </c>
      <c r="Y402" s="4">
        <v>7.7922077922077921</v>
      </c>
      <c r="Z402" s="4">
        <v>9.6045197740112993</v>
      </c>
      <c r="AA402" s="4">
        <v>8.761329305135952</v>
      </c>
      <c r="AB402" s="4">
        <v>2.9761904761904763</v>
      </c>
      <c r="AC402" s="4">
        <v>2.9940119760479043</v>
      </c>
      <c r="AD402" s="4">
        <v>2.9850746268656714</v>
      </c>
      <c r="AE402" s="4">
        <v>5.7815845824411136</v>
      </c>
      <c r="AF402" s="4">
        <v>6.7061143984220903</v>
      </c>
      <c r="AG402" s="4">
        <v>6.2628336755646812</v>
      </c>
      <c r="AH402" s="4">
        <v>10.563380281690142</v>
      </c>
      <c r="AI402" s="4">
        <v>8.4745762711864412</v>
      </c>
      <c r="AJ402" s="4">
        <v>9.4043887147335425</v>
      </c>
      <c r="AK402" s="4">
        <v>0</v>
      </c>
      <c r="AL402" s="4">
        <v>0.625</v>
      </c>
      <c r="AM402" s="4">
        <v>0.31847133757961782</v>
      </c>
      <c r="AN402" s="4">
        <v>5.0675675675675675</v>
      </c>
      <c r="AO402" s="4">
        <v>4.7477744807121658</v>
      </c>
      <c r="AP402" s="4">
        <v>4.8973143759873619</v>
      </c>
    </row>
    <row r="403" spans="1:42" ht="12" customHeight="1" x14ac:dyDescent="0.25">
      <c r="A403" s="10" t="s">
        <v>753</v>
      </c>
      <c r="B403" s="10" t="s">
        <v>754</v>
      </c>
      <c r="C403" s="10" t="s">
        <v>67</v>
      </c>
      <c r="D403" s="4">
        <v>10.53921568627451</v>
      </c>
      <c r="E403" s="4">
        <v>8.5287846481876333</v>
      </c>
      <c r="F403" s="4">
        <v>9.4640820980615743</v>
      </c>
      <c r="G403" s="4">
        <v>8.4415584415584419</v>
      </c>
      <c r="H403" s="4">
        <v>10.526315789473685</v>
      </c>
      <c r="I403" s="4">
        <v>9.5087163232963547</v>
      </c>
      <c r="J403" s="4">
        <v>9.0614886731391593</v>
      </c>
      <c r="K403" s="4">
        <v>7.419354838709677</v>
      </c>
      <c r="L403" s="4">
        <v>8.2390953150242314</v>
      </c>
      <c r="M403" s="4">
        <v>6.5217391304347823</v>
      </c>
      <c r="N403" s="4">
        <v>7.1428571428571432</v>
      </c>
      <c r="O403" s="4">
        <v>6.8181818181818183</v>
      </c>
      <c r="P403" s="4">
        <v>5.8219178082191778</v>
      </c>
      <c r="Q403" s="4">
        <v>9.7315436241610733</v>
      </c>
      <c r="R403" s="4">
        <v>7.7966101694915251</v>
      </c>
      <c r="S403" s="4">
        <v>8.2367297132397805</v>
      </c>
      <c r="T403" s="4">
        <v>8.6776859504132222</v>
      </c>
      <c r="U403" s="4">
        <v>8.4608460846084608</v>
      </c>
      <c r="V403" s="4">
        <v>5.3191489361702127</v>
      </c>
      <c r="W403" s="4">
        <v>9.9601593625498008</v>
      </c>
      <c r="X403" s="4">
        <v>7.5046904315197001</v>
      </c>
      <c r="Y403" s="4">
        <v>3.5433070866141732</v>
      </c>
      <c r="Z403" s="4">
        <v>9.05349794238683</v>
      </c>
      <c r="AA403" s="4">
        <v>6.2374245472837027</v>
      </c>
      <c r="AB403" s="4">
        <v>1.4084507042253522</v>
      </c>
      <c r="AC403" s="4">
        <v>3.2921810699588474</v>
      </c>
      <c r="AD403" s="4">
        <v>2.2770398481973437</v>
      </c>
      <c r="AE403" s="4">
        <v>3.4146341463414638</v>
      </c>
      <c r="AF403" s="4">
        <v>7.4626865671641793</v>
      </c>
      <c r="AG403" s="4">
        <v>5.3307642903018628</v>
      </c>
      <c r="AH403" s="4">
        <v>12.236286919831223</v>
      </c>
      <c r="AI403" s="4">
        <v>13.36898395721925</v>
      </c>
      <c r="AJ403" s="4">
        <v>12.735849056603772</v>
      </c>
      <c r="AK403" s="4">
        <v>1.9801980198019802</v>
      </c>
      <c r="AL403" s="4">
        <v>2.255639097744361</v>
      </c>
      <c r="AM403" s="4">
        <v>2.08955223880597</v>
      </c>
      <c r="AN403" s="4">
        <v>7.5170842824601376</v>
      </c>
      <c r="AO403" s="4">
        <v>8.75</v>
      </c>
      <c r="AP403" s="4">
        <v>8.0368906455862987</v>
      </c>
    </row>
    <row r="404" spans="1:42" ht="12" customHeight="1" x14ac:dyDescent="0.25">
      <c r="A404" s="10" t="s">
        <v>753</v>
      </c>
      <c r="B404" s="10" t="s">
        <v>754</v>
      </c>
      <c r="C404" s="10" t="s">
        <v>68</v>
      </c>
      <c r="D404" s="4">
        <v>3.8461538461538458</v>
      </c>
      <c r="E404" s="4">
        <v>2.9850746268656714</v>
      </c>
      <c r="F404" s="4">
        <v>3.3613445378151261</v>
      </c>
      <c r="G404" s="4">
        <v>0.9009009009009008</v>
      </c>
      <c r="H404" s="4">
        <v>8</v>
      </c>
      <c r="I404" s="4">
        <v>4.2654028436018958</v>
      </c>
      <c r="J404" s="4">
        <v>7.0796460176991154</v>
      </c>
      <c r="K404" s="4">
        <v>2.7027027027027026</v>
      </c>
      <c r="L404" s="4">
        <v>4.9107142857142856</v>
      </c>
      <c r="M404" s="4">
        <v>3.5398230088495577</v>
      </c>
      <c r="N404" s="4">
        <v>1.075268817204301</v>
      </c>
      <c r="O404" s="4">
        <v>2.4271844660194173</v>
      </c>
      <c r="P404" s="4">
        <v>5.1282051282051286</v>
      </c>
      <c r="Q404" s="4">
        <v>2.3809523809523809</v>
      </c>
      <c r="R404" s="4">
        <v>3.7037037037037033</v>
      </c>
      <c r="S404" s="4">
        <v>4.1218637992831537</v>
      </c>
      <c r="T404" s="4">
        <v>3.3687943262411348</v>
      </c>
      <c r="U404" s="4">
        <v>3.7433155080213902</v>
      </c>
      <c r="V404" s="4">
        <v>2.0408163265306123</v>
      </c>
      <c r="W404" s="4">
        <v>8.8607594936708853</v>
      </c>
      <c r="X404" s="4">
        <v>5.0847457627118642</v>
      </c>
      <c r="Y404" s="4">
        <v>6.1403508771929829</v>
      </c>
      <c r="Z404" s="4">
        <v>9.8901098901098905</v>
      </c>
      <c r="AA404" s="4">
        <v>7.8048780487804885</v>
      </c>
      <c r="AB404" s="4">
        <v>5.8139534883720927</v>
      </c>
      <c r="AC404" s="4">
        <v>7.766990291262136</v>
      </c>
      <c r="AD404" s="4">
        <v>6.878306878306879</v>
      </c>
      <c r="AE404" s="4">
        <v>4.6979865771812079</v>
      </c>
      <c r="AF404" s="4">
        <v>8.791208791208792</v>
      </c>
      <c r="AG404" s="4">
        <v>6.6549912434325744</v>
      </c>
      <c r="AH404" s="4">
        <v>4.8543689320388346</v>
      </c>
      <c r="AI404" s="4">
        <v>12.67605633802817</v>
      </c>
      <c r="AJ404" s="4">
        <v>8.0459770114942533</v>
      </c>
      <c r="AK404" s="4">
        <v>0</v>
      </c>
      <c r="AL404" s="4">
        <v>0</v>
      </c>
      <c r="AM404" s="4">
        <v>0</v>
      </c>
      <c r="AN404" s="4">
        <v>2.9585798816568047</v>
      </c>
      <c r="AO404" s="4">
        <v>6.9230769230769225</v>
      </c>
      <c r="AP404" s="4">
        <v>4.6822742474916383</v>
      </c>
    </row>
    <row r="405" spans="1:42" ht="12" customHeight="1" x14ac:dyDescent="0.25">
      <c r="A405" s="10" t="s">
        <v>753</v>
      </c>
      <c r="B405" s="10" t="s">
        <v>754</v>
      </c>
      <c r="C405" s="10" t="s">
        <v>806</v>
      </c>
      <c r="D405" s="4">
        <v>13.924050632911392</v>
      </c>
      <c r="E405" s="4">
        <v>7</v>
      </c>
      <c r="F405" s="4">
        <v>10.05586592178771</v>
      </c>
      <c r="G405" s="4">
        <v>10.294117647058822</v>
      </c>
      <c r="H405" s="4">
        <v>3.6144578313253013</v>
      </c>
      <c r="I405" s="4">
        <v>6.6225165562913908</v>
      </c>
      <c r="J405" s="4">
        <v>4.4776119402985071</v>
      </c>
      <c r="K405" s="4">
        <v>6.1728395061728394</v>
      </c>
      <c r="L405" s="4">
        <v>5.4054054054054053</v>
      </c>
      <c r="M405" s="4">
        <v>12.359550561797752</v>
      </c>
      <c r="N405" s="4">
        <v>7.4626865671641784</v>
      </c>
      <c r="O405" s="4">
        <v>10.256410256410255</v>
      </c>
      <c r="P405" s="4">
        <v>16.071428571428569</v>
      </c>
      <c r="Q405" s="4">
        <v>4.9019607843137258</v>
      </c>
      <c r="R405" s="4">
        <v>8.8607594936708853</v>
      </c>
      <c r="S405" s="4">
        <v>11.420612813370473</v>
      </c>
      <c r="T405" s="4">
        <v>5.7736720554272516</v>
      </c>
      <c r="U405" s="4">
        <v>8.3333333333333339</v>
      </c>
      <c r="V405" s="4">
        <v>5.9701492537313428</v>
      </c>
      <c r="W405" s="4">
        <v>6.9444444444444446</v>
      </c>
      <c r="X405" s="4">
        <v>6.4748201438848927</v>
      </c>
      <c r="Y405" s="4">
        <v>14.084507042253522</v>
      </c>
      <c r="Z405" s="4">
        <v>5.2631578947368425</v>
      </c>
      <c r="AA405" s="4">
        <v>9.5238095238095237</v>
      </c>
      <c r="AB405" s="4">
        <v>2.2727272727272729</v>
      </c>
      <c r="AC405" s="4">
        <v>1</v>
      </c>
      <c r="AD405" s="4">
        <v>1.595744680851064</v>
      </c>
      <c r="AE405" s="4">
        <v>7.0796460176991154</v>
      </c>
      <c r="AF405" s="4">
        <v>4.032258064516129</v>
      </c>
      <c r="AG405" s="4">
        <v>5.4852320675105481</v>
      </c>
      <c r="AH405" s="4">
        <v>12.820512820512819</v>
      </c>
      <c r="AI405" s="4">
        <v>15.789473684210526</v>
      </c>
      <c r="AJ405" s="4">
        <v>14.285714285714285</v>
      </c>
      <c r="AK405" s="4">
        <v>0</v>
      </c>
      <c r="AL405" s="4">
        <v>0</v>
      </c>
      <c r="AM405" s="4">
        <v>0</v>
      </c>
      <c r="AN405" s="4">
        <v>5.9171597633136095</v>
      </c>
      <c r="AO405" s="4">
        <v>7.6923076923076916</v>
      </c>
      <c r="AP405" s="4">
        <v>6.7692307692307692</v>
      </c>
    </row>
    <row r="406" spans="1:42" ht="12" customHeight="1" x14ac:dyDescent="0.25">
      <c r="A406" s="10" t="s">
        <v>753</v>
      </c>
      <c r="B406" s="10" t="s">
        <v>755</v>
      </c>
      <c r="C406" s="10" t="s">
        <v>1</v>
      </c>
      <c r="D406" s="4">
        <v>7.6923076923076916</v>
      </c>
      <c r="E406" s="4">
        <v>8.9473684210526319</v>
      </c>
      <c r="F406" s="4">
        <v>8.3333333333333321</v>
      </c>
      <c r="G406" s="4">
        <v>13.986013986013987</v>
      </c>
      <c r="H406" s="4">
        <v>10.365853658536587</v>
      </c>
      <c r="I406" s="4">
        <v>12.052117263843648</v>
      </c>
      <c r="J406" s="4">
        <v>11.320754716981131</v>
      </c>
      <c r="K406" s="4">
        <v>8.0459770114942533</v>
      </c>
      <c r="L406" s="4">
        <v>9.6096096096096097</v>
      </c>
      <c r="M406" s="4">
        <v>6.7039106145251397</v>
      </c>
      <c r="N406" s="4">
        <v>9.6446700507614214</v>
      </c>
      <c r="O406" s="4">
        <v>8.2446808510638299</v>
      </c>
      <c r="P406" s="4">
        <v>10.119047619047619</v>
      </c>
      <c r="Q406" s="4">
        <v>8.5227272727272734</v>
      </c>
      <c r="R406" s="4">
        <v>9.3023255813953494</v>
      </c>
      <c r="S406" s="4">
        <v>9.7472924187725631</v>
      </c>
      <c r="T406" s="4">
        <v>9.1009988901220868</v>
      </c>
      <c r="U406" s="4">
        <v>9.4110854503464196</v>
      </c>
      <c r="V406" s="4">
        <v>10.857142857142858</v>
      </c>
      <c r="W406" s="4">
        <v>10.9375</v>
      </c>
      <c r="X406" s="4">
        <v>10.899182561307903</v>
      </c>
      <c r="Y406" s="4">
        <v>15.254237288135593</v>
      </c>
      <c r="Z406" s="4">
        <v>15.492957746478874</v>
      </c>
      <c r="AA406" s="4">
        <v>15.384615384615385</v>
      </c>
      <c r="AB406" s="4">
        <v>0.45248868778280543</v>
      </c>
      <c r="AC406" s="4">
        <v>1.6574585635359116</v>
      </c>
      <c r="AD406" s="4">
        <v>0.99502487562189068</v>
      </c>
      <c r="AE406" s="4">
        <v>8.2024432809773113</v>
      </c>
      <c r="AF406" s="4">
        <v>9.7269624573378834</v>
      </c>
      <c r="AG406" s="4">
        <v>8.9732528041415023</v>
      </c>
      <c r="AH406" s="4">
        <v>5.2083333333333339</v>
      </c>
      <c r="AI406" s="4">
        <v>5.376344086021505</v>
      </c>
      <c r="AJ406" s="4">
        <v>5.2910052910052912</v>
      </c>
      <c r="AK406" s="4">
        <v>0</v>
      </c>
      <c r="AL406" s="4">
        <v>0</v>
      </c>
      <c r="AM406" s="4">
        <v>0</v>
      </c>
      <c r="AN406" s="4">
        <v>2.4096385542168672</v>
      </c>
      <c r="AO406" s="4">
        <v>2.7322404371584699</v>
      </c>
      <c r="AP406" s="4">
        <v>2.5608194622279132</v>
      </c>
    </row>
    <row r="407" spans="1:42" ht="12" customHeight="1" x14ac:dyDescent="0.25">
      <c r="A407" s="10" t="s">
        <v>753</v>
      </c>
      <c r="B407" s="10" t="s">
        <v>755</v>
      </c>
      <c r="C407" s="10" t="s">
        <v>7</v>
      </c>
      <c r="D407" s="4">
        <v>10.714285714285715</v>
      </c>
      <c r="E407" s="4">
        <v>18.823529411764707</v>
      </c>
      <c r="F407" s="4">
        <v>14.792899408284024</v>
      </c>
      <c r="G407" s="4">
        <v>6.5217391304347823</v>
      </c>
      <c r="H407" s="4">
        <v>6.8181818181818183</v>
      </c>
      <c r="I407" s="4">
        <v>6.6666666666666661</v>
      </c>
      <c r="J407" s="4">
        <v>2.2727272727272729</v>
      </c>
      <c r="K407" s="4">
        <v>13.095238095238095</v>
      </c>
      <c r="L407" s="4">
        <v>7.558139534883721</v>
      </c>
      <c r="M407" s="4">
        <v>13.333333333333332</v>
      </c>
      <c r="N407" s="4">
        <v>17.58241758241758</v>
      </c>
      <c r="O407" s="4">
        <v>15.306122448979592</v>
      </c>
      <c r="P407" s="4">
        <v>6.3829787234042561</v>
      </c>
      <c r="Q407" s="4">
        <v>3.5398230088495577</v>
      </c>
      <c r="R407" s="4">
        <v>4.8309178743961354</v>
      </c>
      <c r="S407" s="4">
        <v>7.9913606911447088</v>
      </c>
      <c r="T407" s="4">
        <v>11.496746203904555</v>
      </c>
      <c r="U407" s="4">
        <v>9.7402597402597397</v>
      </c>
      <c r="V407" s="4">
        <v>1.941747572815534</v>
      </c>
      <c r="W407" s="4">
        <v>8.6021505376344081</v>
      </c>
      <c r="X407" s="4">
        <v>5.1020408163265305</v>
      </c>
      <c r="Y407" s="4">
        <v>6.5934065934065931</v>
      </c>
      <c r="Z407" s="4">
        <v>10.1010101010101</v>
      </c>
      <c r="AA407" s="4">
        <v>8.4210526315789469</v>
      </c>
      <c r="AB407" s="4">
        <v>0</v>
      </c>
      <c r="AC407" s="4">
        <v>0</v>
      </c>
      <c r="AD407" s="4">
        <v>0</v>
      </c>
      <c r="AE407" s="4">
        <v>2.3738872403560829</v>
      </c>
      <c r="AF407" s="4">
        <v>5.8631921824104234</v>
      </c>
      <c r="AG407" s="4">
        <v>4.037267080745341</v>
      </c>
      <c r="AH407" s="4">
        <v>2.061855670103093</v>
      </c>
      <c r="AI407" s="4">
        <v>6.7796610169491531</v>
      </c>
      <c r="AJ407" s="4">
        <v>4.6511627906976747</v>
      </c>
      <c r="AK407" s="4">
        <v>0</v>
      </c>
      <c r="AL407" s="4">
        <v>1.1235955056179776</v>
      </c>
      <c r="AM407" s="4">
        <v>0.54054054054054046</v>
      </c>
      <c r="AN407" s="4">
        <v>1.0362694300518136</v>
      </c>
      <c r="AO407" s="4">
        <v>4.3478260869565224</v>
      </c>
      <c r="AP407" s="4">
        <v>2.75</v>
      </c>
    </row>
    <row r="408" spans="1:42" ht="12" customHeight="1" x14ac:dyDescent="0.25">
      <c r="A408" s="10" t="s">
        <v>753</v>
      </c>
      <c r="B408" s="10" t="s">
        <v>755</v>
      </c>
      <c r="C408" s="10" t="s">
        <v>9</v>
      </c>
      <c r="D408" s="4">
        <v>12.5</v>
      </c>
      <c r="E408" s="4">
        <v>14.723926380368098</v>
      </c>
      <c r="F408" s="4">
        <v>13.595166163141993</v>
      </c>
      <c r="G408" s="4">
        <v>6.7901234567901234</v>
      </c>
      <c r="H408" s="4">
        <v>8.0246913580246915</v>
      </c>
      <c r="I408" s="4">
        <v>7.4074074074074066</v>
      </c>
      <c r="J408" s="4">
        <v>5.454545454545455</v>
      </c>
      <c r="K408" s="4">
        <v>10.555555555555555</v>
      </c>
      <c r="L408" s="4">
        <v>8.115942028985506</v>
      </c>
      <c r="M408" s="4">
        <v>8.2872928176795586</v>
      </c>
      <c r="N408" s="4">
        <v>10.762331838565023</v>
      </c>
      <c r="O408" s="4">
        <v>9.653465346534654</v>
      </c>
      <c r="P408" s="4">
        <v>7.2625698324022343</v>
      </c>
      <c r="Q408" s="4">
        <v>9.3137254901960791</v>
      </c>
      <c r="R408" s="4">
        <v>8.3550913838120096</v>
      </c>
      <c r="S408" s="4">
        <v>8.0701754385964897</v>
      </c>
      <c r="T408" s="4">
        <v>10.622317596566523</v>
      </c>
      <c r="U408" s="4">
        <v>9.4012311135982092</v>
      </c>
      <c r="V408" s="4">
        <v>7.5</v>
      </c>
      <c r="W408" s="4">
        <v>10.396039603960396</v>
      </c>
      <c r="X408" s="4">
        <v>8.9552238805970159</v>
      </c>
      <c r="Y408" s="4">
        <v>5.1282051282051286</v>
      </c>
      <c r="Z408" s="4">
        <v>11.219512195121952</v>
      </c>
      <c r="AA408" s="4">
        <v>7.9726651480637818</v>
      </c>
      <c r="AB408" s="4">
        <v>3.333333333333333</v>
      </c>
      <c r="AC408" s="4">
        <v>3.7634408602150535</v>
      </c>
      <c r="AD408" s="4">
        <v>3.5353535353535355</v>
      </c>
      <c r="AE408" s="4">
        <v>5.2795031055900621</v>
      </c>
      <c r="AF408" s="4">
        <v>8.6003372681281629</v>
      </c>
      <c r="AG408" s="4">
        <v>6.871463217461601</v>
      </c>
      <c r="AH408" s="4">
        <v>13.253012048192772</v>
      </c>
      <c r="AI408" s="4">
        <v>11.888111888111888</v>
      </c>
      <c r="AJ408" s="4">
        <v>12.621359223300971</v>
      </c>
      <c r="AK408" s="4">
        <v>0.60606060606060608</v>
      </c>
      <c r="AL408" s="4">
        <v>0</v>
      </c>
      <c r="AM408" s="4">
        <v>0.32051282051282048</v>
      </c>
      <c r="AN408" s="4">
        <v>6.9486404833836861</v>
      </c>
      <c r="AO408" s="4">
        <v>5.862068965517242</v>
      </c>
      <c r="AP408" s="4">
        <v>6.4412238325281805</v>
      </c>
    </row>
    <row r="409" spans="1:42" ht="12" customHeight="1" x14ac:dyDescent="0.25">
      <c r="A409" s="10" t="s">
        <v>753</v>
      </c>
      <c r="B409" s="10" t="s">
        <v>755</v>
      </c>
      <c r="C409" s="10" t="s">
        <v>2</v>
      </c>
      <c r="D409" s="4">
        <v>6.7164179104477606</v>
      </c>
      <c r="E409" s="4">
        <v>8.3333333333333339</v>
      </c>
      <c r="F409" s="4">
        <v>7.5539568345323742</v>
      </c>
      <c r="G409" s="4">
        <v>8.6206896551724146</v>
      </c>
      <c r="H409" s="4">
        <v>15.841584158415841</v>
      </c>
      <c r="I409" s="4">
        <v>11.981566820276498</v>
      </c>
      <c r="J409" s="4">
        <v>9.2592592592592595</v>
      </c>
      <c r="K409" s="4">
        <v>13.333333333333334</v>
      </c>
      <c r="L409" s="4">
        <v>11.403508771929825</v>
      </c>
      <c r="M409" s="4">
        <v>6.8965517241379315</v>
      </c>
      <c r="N409" s="4">
        <v>15.079365079365079</v>
      </c>
      <c r="O409" s="4">
        <v>11.15702479338843</v>
      </c>
      <c r="P409" s="4">
        <v>9.0909090909090917</v>
      </c>
      <c r="Q409" s="4">
        <v>8.9655172413793114</v>
      </c>
      <c r="R409" s="4">
        <v>9.022556390977444</v>
      </c>
      <c r="S409" s="4">
        <v>8.0672268907563023</v>
      </c>
      <c r="T409" s="4">
        <v>11.949685534591195</v>
      </c>
      <c r="U409" s="4">
        <v>10.073111291632818</v>
      </c>
      <c r="V409" s="4">
        <v>5.10948905109489</v>
      </c>
      <c r="W409" s="4">
        <v>5.7692307692307692</v>
      </c>
      <c r="X409" s="4">
        <v>5.4607508532423203</v>
      </c>
      <c r="Y409" s="4">
        <v>6.8493150684931505</v>
      </c>
      <c r="Z409" s="4">
        <v>3.1746031746031744</v>
      </c>
      <c r="AA409" s="4">
        <v>5.1470588235294112</v>
      </c>
      <c r="AB409" s="4">
        <v>0</v>
      </c>
      <c r="AC409" s="4">
        <v>0.70921985815602839</v>
      </c>
      <c r="AD409" s="4">
        <v>0.35335689045936397</v>
      </c>
      <c r="AE409" s="4">
        <v>4</v>
      </c>
      <c r="AF409" s="4">
        <v>3.3096926713947985</v>
      </c>
      <c r="AG409" s="4">
        <v>3.6556603773584904</v>
      </c>
      <c r="AH409" s="4">
        <v>5.7692307692307692</v>
      </c>
      <c r="AI409" s="4">
        <v>3.6809815950920246</v>
      </c>
      <c r="AJ409" s="4">
        <v>4.7021943573667713</v>
      </c>
      <c r="AK409" s="4">
        <v>2.0408163265306123</v>
      </c>
      <c r="AL409" s="4">
        <v>0</v>
      </c>
      <c r="AM409" s="4">
        <v>0.98039215686274506</v>
      </c>
      <c r="AN409" s="4">
        <v>3.9603960396039608</v>
      </c>
      <c r="AO409" s="4">
        <v>1.8633540372670807</v>
      </c>
      <c r="AP409" s="4">
        <v>2.88</v>
      </c>
    </row>
    <row r="410" spans="1:42" ht="12" customHeight="1" x14ac:dyDescent="0.25">
      <c r="A410" s="10" t="s">
        <v>753</v>
      </c>
      <c r="B410" s="10" t="s">
        <v>755</v>
      </c>
      <c r="C410" s="10" t="s">
        <v>827</v>
      </c>
      <c r="D410" s="4">
        <v>20</v>
      </c>
      <c r="E410" s="4">
        <v>14.606741573033707</v>
      </c>
      <c r="F410" s="4">
        <v>17.391304347826086</v>
      </c>
      <c r="G410" s="4">
        <v>11.864406779661017</v>
      </c>
      <c r="H410" s="4">
        <v>23.214285714285712</v>
      </c>
      <c r="I410" s="4">
        <v>17.39130434782609</v>
      </c>
      <c r="J410" s="4">
        <v>9.0909090909090899</v>
      </c>
      <c r="K410" s="4">
        <v>9.8039215686274517</v>
      </c>
      <c r="L410" s="4">
        <v>9.4017094017094021</v>
      </c>
      <c r="M410" s="4">
        <v>14.285714285714286</v>
      </c>
      <c r="N410" s="4">
        <v>15.254237288135593</v>
      </c>
      <c r="O410" s="4">
        <v>14.851485148514852</v>
      </c>
      <c r="P410" s="4">
        <v>21.05263157894737</v>
      </c>
      <c r="Q410" s="4">
        <v>5.7142857142857144</v>
      </c>
      <c r="R410" s="4">
        <v>13.698630136986301</v>
      </c>
      <c r="S410" s="4">
        <v>15.333333333333334</v>
      </c>
      <c r="T410" s="4">
        <v>14.482758620689655</v>
      </c>
      <c r="U410" s="4">
        <v>14.915254237288135</v>
      </c>
      <c r="V410" s="4">
        <v>0</v>
      </c>
      <c r="W410" s="4">
        <v>2.1276595744680851</v>
      </c>
      <c r="X410" s="4">
        <v>1.1111111111111112</v>
      </c>
      <c r="Y410" s="4">
        <v>20.454545454545453</v>
      </c>
      <c r="Z410" s="4">
        <v>11.111111111111111</v>
      </c>
      <c r="AA410" s="4">
        <v>16.25</v>
      </c>
      <c r="AB410" s="4">
        <v>0</v>
      </c>
      <c r="AC410" s="4">
        <v>2.1739130434782608</v>
      </c>
      <c r="AD410" s="4">
        <v>0.92592592592592582</v>
      </c>
      <c r="AE410" s="4">
        <v>6.0402684563758386</v>
      </c>
      <c r="AF410" s="4">
        <v>4.6511627906976747</v>
      </c>
      <c r="AG410" s="4">
        <v>5.3956834532374103</v>
      </c>
      <c r="AH410" s="4">
        <v>0</v>
      </c>
      <c r="AI410" s="4">
        <v>11.76470588235294</v>
      </c>
      <c r="AJ410" s="4">
        <v>5.5555555555555554</v>
      </c>
      <c r="AK410" s="4">
        <v>0</v>
      </c>
      <c r="AL410" s="4">
        <v>0</v>
      </c>
      <c r="AM410" s="4">
        <v>0</v>
      </c>
      <c r="AN410" s="4">
        <v>0</v>
      </c>
      <c r="AO410" s="4">
        <v>3.3333333333333335</v>
      </c>
      <c r="AP410" s="4">
        <v>1.5267175572519083</v>
      </c>
    </row>
    <row r="411" spans="1:42" ht="12" customHeight="1" x14ac:dyDescent="0.25">
      <c r="A411" s="10" t="s">
        <v>753</v>
      </c>
      <c r="B411" s="10" t="s">
        <v>755</v>
      </c>
      <c r="C411" s="10" t="s">
        <v>8</v>
      </c>
      <c r="D411" s="4">
        <v>9.6045197740112993</v>
      </c>
      <c r="E411" s="4">
        <v>4.4943820224719104</v>
      </c>
      <c r="F411" s="4">
        <v>7.042253521126761</v>
      </c>
      <c r="G411" s="4">
        <v>9.4117647058823533</v>
      </c>
      <c r="H411" s="4">
        <v>12.422360248447204</v>
      </c>
      <c r="I411" s="4">
        <v>10.876132930513595</v>
      </c>
      <c r="J411" s="4">
        <v>3.4013605442176873</v>
      </c>
      <c r="K411" s="4">
        <v>4.3478260869565215</v>
      </c>
      <c r="L411" s="4">
        <v>3.8961038961038961</v>
      </c>
      <c r="M411" s="4">
        <v>4.8913043478260869</v>
      </c>
      <c r="N411" s="4">
        <v>7.096774193548387</v>
      </c>
      <c r="O411" s="4">
        <v>5.8997050147492622</v>
      </c>
      <c r="P411" s="4">
        <v>4</v>
      </c>
      <c r="Q411" s="4">
        <v>4.8780487804878048</v>
      </c>
      <c r="R411" s="4">
        <v>4.3624161073825505</v>
      </c>
      <c r="S411" s="4">
        <v>6.3305978898007043</v>
      </c>
      <c r="T411" s="4">
        <v>6.6838046272493568</v>
      </c>
      <c r="U411" s="4">
        <v>6.4990803188228083</v>
      </c>
      <c r="V411" s="4">
        <v>1.4285714285714286</v>
      </c>
      <c r="W411" s="4">
        <v>6.4327485380116958</v>
      </c>
      <c r="X411" s="4">
        <v>4.180064308681672</v>
      </c>
      <c r="Y411" s="4">
        <v>6.2068965517241379</v>
      </c>
      <c r="Z411" s="4">
        <v>4.026845637583893</v>
      </c>
      <c r="AA411" s="4">
        <v>5.1020408163265305</v>
      </c>
      <c r="AB411" s="4">
        <v>1.4851485148514851</v>
      </c>
      <c r="AC411" s="4">
        <v>1.5037593984962405</v>
      </c>
      <c r="AD411" s="4">
        <v>1.4925373134328357</v>
      </c>
      <c r="AE411" s="4">
        <v>2.8747433264887063</v>
      </c>
      <c r="AF411" s="4">
        <v>4.1942604856512142</v>
      </c>
      <c r="AG411" s="4">
        <v>3.5106382978723403</v>
      </c>
      <c r="AH411" s="4">
        <v>22.988505747126435</v>
      </c>
      <c r="AI411" s="4">
        <v>15.789473684210527</v>
      </c>
      <c r="AJ411" s="4">
        <v>19.23076923076923</v>
      </c>
      <c r="AK411" s="4">
        <v>0.99009900990099009</v>
      </c>
      <c r="AL411" s="4">
        <v>0</v>
      </c>
      <c r="AM411" s="4">
        <v>0.5</v>
      </c>
      <c r="AN411" s="4">
        <v>11.170212765957448</v>
      </c>
      <c r="AO411" s="4">
        <v>7.731958762886598</v>
      </c>
      <c r="AP411" s="4">
        <v>9.4240837696335085</v>
      </c>
    </row>
    <row r="412" spans="1:42" ht="12" customHeight="1" x14ac:dyDescent="0.25">
      <c r="A412" s="10" t="s">
        <v>753</v>
      </c>
      <c r="B412" s="10" t="s">
        <v>755</v>
      </c>
      <c r="C412" s="10" t="s">
        <v>4</v>
      </c>
      <c r="D412" s="4">
        <v>10.691823899371069</v>
      </c>
      <c r="E412" s="4">
        <v>10.273972602739727</v>
      </c>
      <c r="F412" s="4">
        <v>10.491803278688526</v>
      </c>
      <c r="G412" s="4">
        <v>10.144927536231885</v>
      </c>
      <c r="H412" s="4">
        <v>12.578616352201257</v>
      </c>
      <c r="I412" s="4">
        <v>11.447811447811446</v>
      </c>
      <c r="J412" s="4">
        <v>8.3916083916083917</v>
      </c>
      <c r="K412" s="4">
        <v>3.3783783783783785</v>
      </c>
      <c r="L412" s="4">
        <v>5.8419243986254292</v>
      </c>
      <c r="M412" s="4">
        <v>9.589041095890412</v>
      </c>
      <c r="N412" s="4">
        <v>8.0246913580246915</v>
      </c>
      <c r="O412" s="4">
        <v>8.7662337662337659</v>
      </c>
      <c r="P412" s="4">
        <v>6.0606060606060606</v>
      </c>
      <c r="Q412" s="4">
        <v>7.4534161490683228</v>
      </c>
      <c r="R412" s="4">
        <v>6.7484662576687118</v>
      </c>
      <c r="S412" s="4">
        <v>8.9214380825565911</v>
      </c>
      <c r="T412" s="4">
        <v>8.3762886597938149</v>
      </c>
      <c r="U412" s="4">
        <v>8.6444007858546179</v>
      </c>
      <c r="V412" s="4">
        <v>5.0955414012738851</v>
      </c>
      <c r="W412" s="4">
        <v>4.301075268817204</v>
      </c>
      <c r="X412" s="4">
        <v>4.6647230320699702</v>
      </c>
      <c r="Y412" s="4">
        <v>8.3832335329341312</v>
      </c>
      <c r="Z412" s="4">
        <v>8.3333333333333321</v>
      </c>
      <c r="AA412" s="4">
        <v>8.3612040133779253</v>
      </c>
      <c r="AB412" s="4">
        <v>1.3513513513513513</v>
      </c>
      <c r="AC412" s="4">
        <v>0</v>
      </c>
      <c r="AD412" s="4">
        <v>0.65789473684210531</v>
      </c>
      <c r="AE412" s="4">
        <v>5.0847457627118651</v>
      </c>
      <c r="AF412" s="4">
        <v>4.0084388185654003</v>
      </c>
      <c r="AG412" s="4">
        <v>4.545454545454545</v>
      </c>
      <c r="AH412" s="4">
        <v>10.625</v>
      </c>
      <c r="AI412" s="4">
        <v>11.949685534591195</v>
      </c>
      <c r="AJ412" s="4">
        <v>11.285266457680251</v>
      </c>
      <c r="AK412" s="4">
        <v>0</v>
      </c>
      <c r="AL412" s="4">
        <v>0</v>
      </c>
      <c r="AM412" s="4">
        <v>0</v>
      </c>
      <c r="AN412" s="4">
        <v>5.4838709677419351</v>
      </c>
      <c r="AO412" s="4">
        <v>6.7137809187279149</v>
      </c>
      <c r="AP412" s="4">
        <v>6.0708263069139967</v>
      </c>
    </row>
    <row r="413" spans="1:42" ht="12" customHeight="1" x14ac:dyDescent="0.25">
      <c r="A413" s="10" t="s">
        <v>753</v>
      </c>
      <c r="B413" s="10" t="s">
        <v>755</v>
      </c>
      <c r="C413" s="10" t="s">
        <v>6</v>
      </c>
      <c r="D413" s="4">
        <v>7.2519083969465647</v>
      </c>
      <c r="E413" s="4">
        <v>5.9347181008902075</v>
      </c>
      <c r="F413" s="4">
        <v>6.5108514190317193</v>
      </c>
      <c r="G413" s="4">
        <v>8.720930232558139</v>
      </c>
      <c r="H413" s="4">
        <v>7.5</v>
      </c>
      <c r="I413" s="4">
        <v>8.064516129032258</v>
      </c>
      <c r="J413" s="4">
        <v>5.0751879699248121</v>
      </c>
      <c r="K413" s="4">
        <v>4.1095890410958908</v>
      </c>
      <c r="L413" s="4">
        <v>4.56989247311828</v>
      </c>
      <c r="M413" s="4">
        <v>5.2830188679245289</v>
      </c>
      <c r="N413" s="4">
        <v>5.7098765432098766</v>
      </c>
      <c r="O413" s="4">
        <v>5.5178268251273348</v>
      </c>
      <c r="P413" s="4">
        <v>0.56390977443609025</v>
      </c>
      <c r="Q413" s="4">
        <v>0.46728971962616822</v>
      </c>
      <c r="R413" s="4">
        <v>0.51107325383304936</v>
      </c>
      <c r="S413" s="4">
        <v>5.3530751708428248</v>
      </c>
      <c r="T413" s="4">
        <v>4.7331639135959342</v>
      </c>
      <c r="U413" s="4">
        <v>5.0155655482531998</v>
      </c>
      <c r="V413" s="4">
        <v>6.0851926977687629</v>
      </c>
      <c r="W413" s="4">
        <v>3.6458333333333335</v>
      </c>
      <c r="X413" s="4">
        <v>4.7708138447146871</v>
      </c>
      <c r="Y413" s="4">
        <v>2.4866785079928952</v>
      </c>
      <c r="Z413" s="4">
        <v>3.9586919104991396</v>
      </c>
      <c r="AA413" s="4">
        <v>3.2342657342657346</v>
      </c>
      <c r="AB413" s="4">
        <v>0.33500837520938026</v>
      </c>
      <c r="AC413" s="4">
        <v>0.65573770491803285</v>
      </c>
      <c r="AD413" s="4">
        <v>0.49710024855012425</v>
      </c>
      <c r="AE413" s="4">
        <v>2.7828191167574108</v>
      </c>
      <c r="AF413" s="4">
        <v>2.7164685908319184</v>
      </c>
      <c r="AG413" s="4">
        <v>2.7485380116959064</v>
      </c>
      <c r="AH413" s="4">
        <v>3.225806451612903</v>
      </c>
      <c r="AI413" s="4">
        <v>2.8625954198473282</v>
      </c>
      <c r="AJ413" s="4">
        <v>3.0333670374115265</v>
      </c>
      <c r="AK413" s="4">
        <v>1.1013215859030836</v>
      </c>
      <c r="AL413" s="4">
        <v>1.875</v>
      </c>
      <c r="AM413" s="4">
        <v>1.4989293361884368</v>
      </c>
      <c r="AN413" s="4">
        <v>2.1762785636561479</v>
      </c>
      <c r="AO413" s="4">
        <v>2.3904382470119523</v>
      </c>
      <c r="AP413" s="4">
        <v>2.2880915236609463</v>
      </c>
    </row>
    <row r="414" spans="1:42" ht="12" customHeight="1" x14ac:dyDescent="0.25">
      <c r="A414" s="10" t="s">
        <v>753</v>
      </c>
      <c r="B414" s="10" t="s">
        <v>755</v>
      </c>
      <c r="C414" s="10" t="s">
        <v>0</v>
      </c>
      <c r="D414" s="4">
        <v>3.5598705501618126</v>
      </c>
      <c r="E414" s="4">
        <v>3.0136986301369864</v>
      </c>
      <c r="F414" s="4">
        <v>3.2640949554896141</v>
      </c>
      <c r="G414" s="4">
        <v>2.7131782945736433</v>
      </c>
      <c r="H414" s="4">
        <v>1.7793594306049823</v>
      </c>
      <c r="I414" s="4">
        <v>2.2263450834879408</v>
      </c>
      <c r="J414" s="4">
        <v>4.526748971193415</v>
      </c>
      <c r="K414" s="4">
        <v>3.3444816053511701</v>
      </c>
      <c r="L414" s="4">
        <v>3.8745387453874538</v>
      </c>
      <c r="M414" s="4">
        <v>3.9711191335740073</v>
      </c>
      <c r="N414" s="4">
        <v>3.0100334448160533</v>
      </c>
      <c r="O414" s="4">
        <v>3.4722222222222223</v>
      </c>
      <c r="P414" s="4">
        <v>1.838235294117647</v>
      </c>
      <c r="Q414" s="4">
        <v>1.7605633802816902</v>
      </c>
      <c r="R414" s="4">
        <v>1.7985611510791368</v>
      </c>
      <c r="S414" s="4">
        <v>3.3112582781456954</v>
      </c>
      <c r="T414" s="4">
        <v>2.6178010471204192</v>
      </c>
      <c r="U414" s="4">
        <v>2.9442327675788014</v>
      </c>
      <c r="V414" s="4">
        <v>4.5602605863192185</v>
      </c>
      <c r="W414" s="4">
        <v>2.785515320334262</v>
      </c>
      <c r="X414" s="4">
        <v>3.6036036036036037</v>
      </c>
      <c r="Y414" s="4">
        <v>3.8709677419354835</v>
      </c>
      <c r="Z414" s="4">
        <v>4.8076923076923075</v>
      </c>
      <c r="AA414" s="4">
        <v>4.3408360128617369</v>
      </c>
      <c r="AB414" s="4">
        <v>0.28409090909090912</v>
      </c>
      <c r="AC414" s="4">
        <v>1.5748031496062991</v>
      </c>
      <c r="AD414" s="4">
        <v>0.95497953615279674</v>
      </c>
      <c r="AE414" s="4">
        <v>2.7863777089783284</v>
      </c>
      <c r="AF414" s="4">
        <v>2.9467680608365021</v>
      </c>
      <c r="AG414" s="4">
        <v>2.8698664027709055</v>
      </c>
      <c r="AH414" s="4">
        <v>1.25</v>
      </c>
      <c r="AI414" s="4">
        <v>0.30959752321981426</v>
      </c>
      <c r="AJ414" s="4">
        <v>0.77760497667185069</v>
      </c>
      <c r="AK414" s="4">
        <v>0</v>
      </c>
      <c r="AL414" s="4">
        <v>0</v>
      </c>
      <c r="AM414" s="4">
        <v>0</v>
      </c>
      <c r="AN414" s="4">
        <v>0.69686411149825778</v>
      </c>
      <c r="AO414" s="4">
        <v>0.16583747927031509</v>
      </c>
      <c r="AP414" s="4">
        <v>0.42480883602378933</v>
      </c>
    </row>
    <row r="415" spans="1:42" ht="12" customHeight="1" x14ac:dyDescent="0.25">
      <c r="A415" s="10" t="s">
        <v>753</v>
      </c>
      <c r="B415" s="10" t="s">
        <v>755</v>
      </c>
      <c r="C415" s="10" t="s">
        <v>3</v>
      </c>
      <c r="D415" s="4">
        <v>6.4171122994652405</v>
      </c>
      <c r="E415" s="4">
        <v>5.825242718446602</v>
      </c>
      <c r="F415" s="4">
        <v>6.1068702290076331</v>
      </c>
      <c r="G415" s="4">
        <v>8.148148148148147</v>
      </c>
      <c r="H415" s="4">
        <v>3.90625</v>
      </c>
      <c r="I415" s="4">
        <v>6.0836501901140689</v>
      </c>
      <c r="J415" s="4">
        <v>2.0547945205479454</v>
      </c>
      <c r="K415" s="4">
        <v>3.2051282051282048</v>
      </c>
      <c r="L415" s="4">
        <v>2.6490066225165565</v>
      </c>
      <c r="M415" s="4">
        <v>2.7397260273972601</v>
      </c>
      <c r="N415" s="4">
        <v>3.5928143712574854</v>
      </c>
      <c r="O415" s="4">
        <v>3.1948881789137382</v>
      </c>
      <c r="P415" s="4">
        <v>0</v>
      </c>
      <c r="Q415" s="4">
        <v>0.75187969924812026</v>
      </c>
      <c r="R415" s="4">
        <v>0.33898305084745761</v>
      </c>
      <c r="S415" s="4">
        <v>3.865979381443299</v>
      </c>
      <c r="T415" s="4">
        <v>3.6708860759493671</v>
      </c>
      <c r="U415" s="4">
        <v>3.7675606641123882</v>
      </c>
      <c r="V415" s="4">
        <v>2.3255813953488373</v>
      </c>
      <c r="W415" s="4">
        <v>6.25</v>
      </c>
      <c r="X415" s="4">
        <v>4.2801556420233462</v>
      </c>
      <c r="Y415" s="4">
        <v>3.7313432835820892</v>
      </c>
      <c r="Z415" s="4">
        <v>1.9230769230769229</v>
      </c>
      <c r="AA415" s="4">
        <v>2.7586206896551726</v>
      </c>
      <c r="AB415" s="4">
        <v>0</v>
      </c>
      <c r="AC415" s="4">
        <v>0</v>
      </c>
      <c r="AD415" s="4">
        <v>0</v>
      </c>
      <c r="AE415" s="4">
        <v>2.1798365122615806</v>
      </c>
      <c r="AF415" s="4">
        <v>2.7707808564231735</v>
      </c>
      <c r="AG415" s="4">
        <v>2.4869109947643979</v>
      </c>
      <c r="AH415" s="4">
        <v>9.6491228070175445</v>
      </c>
      <c r="AI415" s="4">
        <v>9.7744360902255636</v>
      </c>
      <c r="AJ415" s="4">
        <v>9.7165991902834001</v>
      </c>
      <c r="AK415" s="4">
        <v>0</v>
      </c>
      <c r="AL415" s="4">
        <v>0</v>
      </c>
      <c r="AM415" s="4">
        <v>0</v>
      </c>
      <c r="AN415" s="4">
        <v>5.1886792452830184</v>
      </c>
      <c r="AO415" s="4">
        <v>5.5084745762711869</v>
      </c>
      <c r="AP415" s="4">
        <v>5.3571428571428568</v>
      </c>
    </row>
    <row r="416" spans="1:42" ht="12" customHeight="1" x14ac:dyDescent="0.25">
      <c r="A416" s="10" t="s">
        <v>753</v>
      </c>
      <c r="B416" s="10" t="s">
        <v>755</v>
      </c>
      <c r="C416" s="10" t="s">
        <v>5</v>
      </c>
      <c r="D416" s="4">
        <v>11.688311688311687</v>
      </c>
      <c r="E416" s="4">
        <v>10.714285714285715</v>
      </c>
      <c r="F416" s="4">
        <v>11.180124223602483</v>
      </c>
      <c r="G416" s="4">
        <v>7.7586206896551726</v>
      </c>
      <c r="H416" s="4">
        <v>11.194029850746269</v>
      </c>
      <c r="I416" s="4">
        <v>9.6</v>
      </c>
      <c r="J416" s="4">
        <v>7.913669064748202</v>
      </c>
      <c r="K416" s="4">
        <v>6.8702290076335872</v>
      </c>
      <c r="L416" s="4">
        <v>7.4074074074074066</v>
      </c>
      <c r="M416" s="4">
        <v>4.8275862068965516</v>
      </c>
      <c r="N416" s="4">
        <v>9.0277777777777786</v>
      </c>
      <c r="O416" s="4">
        <v>6.9204152249134943</v>
      </c>
      <c r="P416" s="4">
        <v>3.5211267605633805</v>
      </c>
      <c r="Q416" s="4">
        <v>6.25</v>
      </c>
      <c r="R416" s="4">
        <v>4.895104895104895</v>
      </c>
      <c r="S416" s="4">
        <v>7.1839080459770113</v>
      </c>
      <c r="T416" s="4">
        <v>8.8765603328710121</v>
      </c>
      <c r="U416" s="4">
        <v>8.0451658433309809</v>
      </c>
      <c r="V416" s="4">
        <v>6.7114093959731544</v>
      </c>
      <c r="W416" s="4">
        <v>8.5106382978723403</v>
      </c>
      <c r="X416" s="4">
        <v>7.5862068965517242</v>
      </c>
      <c r="Y416" s="4">
        <v>7.6388888888888893</v>
      </c>
      <c r="Z416" s="4">
        <v>5.3254437869822491</v>
      </c>
      <c r="AA416" s="4">
        <v>6.3897763578274764</v>
      </c>
      <c r="AB416" s="4">
        <v>0</v>
      </c>
      <c r="AC416" s="4">
        <v>0</v>
      </c>
      <c r="AD416" s="4">
        <v>0</v>
      </c>
      <c r="AE416" s="4">
        <v>4.9763033175355451</v>
      </c>
      <c r="AF416" s="4">
        <v>4.6255506607929515</v>
      </c>
      <c r="AG416" s="4">
        <v>4.794520547945206</v>
      </c>
      <c r="AH416" s="4">
        <v>5.7692307692307692</v>
      </c>
      <c r="AI416" s="4">
        <v>8.2089552238805972</v>
      </c>
      <c r="AJ416" s="4">
        <v>6.8965517241379315</v>
      </c>
      <c r="AK416" s="4">
        <v>0</v>
      </c>
      <c r="AL416" s="4">
        <v>0</v>
      </c>
      <c r="AM416" s="4">
        <v>0</v>
      </c>
      <c r="AN416" s="4">
        <v>2.9900332225913622</v>
      </c>
      <c r="AO416" s="4">
        <v>4.4176706827309236</v>
      </c>
      <c r="AP416" s="4">
        <v>3.6363636363636362</v>
      </c>
    </row>
    <row r="417" spans="1:42" ht="12" customHeight="1" x14ac:dyDescent="0.25">
      <c r="A417" s="10" t="s">
        <v>753</v>
      </c>
      <c r="B417" s="10" t="s">
        <v>756</v>
      </c>
      <c r="C417" s="10" t="s">
        <v>39</v>
      </c>
      <c r="D417" s="4">
        <v>11.415525114155251</v>
      </c>
      <c r="E417" s="4">
        <v>8.0168776371308006</v>
      </c>
      <c r="F417" s="4">
        <v>9.6491228070175445</v>
      </c>
      <c r="G417" s="4">
        <v>12.5</v>
      </c>
      <c r="H417" s="4">
        <v>11.73469387755102</v>
      </c>
      <c r="I417" s="4">
        <v>12.096774193548386</v>
      </c>
      <c r="J417" s="4">
        <v>8.4269662921348321</v>
      </c>
      <c r="K417" s="4">
        <v>10.204081632653061</v>
      </c>
      <c r="L417" s="4">
        <v>9.3582887700534751</v>
      </c>
      <c r="M417" s="4">
        <v>6.091370558375635</v>
      </c>
      <c r="N417" s="4">
        <v>8.5585585585585573</v>
      </c>
      <c r="O417" s="4">
        <v>7.3985680190930783</v>
      </c>
      <c r="P417" s="4">
        <v>4.5454545454545459</v>
      </c>
      <c r="Q417" s="4">
        <v>6.9306930693069306</v>
      </c>
      <c r="R417" s="4">
        <v>5.75</v>
      </c>
      <c r="S417" s="4">
        <v>8.5743801652892557</v>
      </c>
      <c r="T417" s="4">
        <v>9.0218423551756892</v>
      </c>
      <c r="U417" s="4">
        <v>8.8075210291934685</v>
      </c>
      <c r="V417" s="4">
        <v>6.0439560439560438</v>
      </c>
      <c r="W417" s="4">
        <v>12.041884816753928</v>
      </c>
      <c r="X417" s="4">
        <v>9.1152815013404833</v>
      </c>
      <c r="Y417" s="4">
        <v>5.6603773584905657</v>
      </c>
      <c r="Z417" s="4">
        <v>4.6391752577319592</v>
      </c>
      <c r="AA417" s="4">
        <v>5.0991501416430598</v>
      </c>
      <c r="AB417" s="4">
        <v>0</v>
      </c>
      <c r="AC417" s="4">
        <v>0</v>
      </c>
      <c r="AD417" s="4">
        <v>0</v>
      </c>
      <c r="AE417" s="4">
        <v>3.90625</v>
      </c>
      <c r="AF417" s="4">
        <v>5.4982817869415808</v>
      </c>
      <c r="AG417" s="4">
        <v>4.753199268738574</v>
      </c>
      <c r="AH417" s="4">
        <v>13.77245508982036</v>
      </c>
      <c r="AI417" s="4">
        <v>12.087912087912088</v>
      </c>
      <c r="AJ417" s="4">
        <v>12.893982808022923</v>
      </c>
      <c r="AK417" s="4">
        <v>0.58139534883720934</v>
      </c>
      <c r="AL417" s="4">
        <v>0.66666666666666663</v>
      </c>
      <c r="AM417" s="4">
        <v>0.6211180124223602</v>
      </c>
      <c r="AN417" s="4">
        <v>7.0796460176991145</v>
      </c>
      <c r="AO417" s="4">
        <v>6.927710843373494</v>
      </c>
      <c r="AP417" s="4">
        <v>7.0044709388971684</v>
      </c>
    </row>
    <row r="418" spans="1:42" ht="12" customHeight="1" x14ac:dyDescent="0.25">
      <c r="A418" s="10" t="s">
        <v>753</v>
      </c>
      <c r="B418" s="10" t="s">
        <v>756</v>
      </c>
      <c r="C418" s="10" t="s">
        <v>41</v>
      </c>
      <c r="D418" s="4">
        <v>3.7037037037037037</v>
      </c>
      <c r="E418" s="4">
        <v>1.9047619047619047</v>
      </c>
      <c r="F418" s="4">
        <v>2.7568922305764412</v>
      </c>
      <c r="G418" s="4">
        <v>0.64516129032258063</v>
      </c>
      <c r="H418" s="4">
        <v>3.7037037037037037</v>
      </c>
      <c r="I418" s="4">
        <v>2.3255813953488373</v>
      </c>
      <c r="J418" s="4">
        <v>1.7441860465116279</v>
      </c>
      <c r="K418" s="4">
        <v>5.7471264367816088</v>
      </c>
      <c r="L418" s="4">
        <v>3.7572254335260116</v>
      </c>
      <c r="M418" s="4">
        <v>3.5714285714285716</v>
      </c>
      <c r="N418" s="4">
        <v>1.7777777777777777</v>
      </c>
      <c r="O418" s="4">
        <v>2.5445292620865141</v>
      </c>
      <c r="P418" s="4">
        <v>1.2987012987012987</v>
      </c>
      <c r="Q418" s="4">
        <v>2.1390374331550799</v>
      </c>
      <c r="R418" s="4">
        <v>1.7595307917888563</v>
      </c>
      <c r="S418" s="4">
        <v>2.2673031026252981</v>
      </c>
      <c r="T418" s="4">
        <v>2.9441624365482233</v>
      </c>
      <c r="U418" s="4">
        <v>2.6330224904004389</v>
      </c>
      <c r="V418" s="4">
        <v>3.5714285714285716</v>
      </c>
      <c r="W418" s="4">
        <v>5.6410256410256414</v>
      </c>
      <c r="X418" s="4">
        <v>4.6831955922865012</v>
      </c>
      <c r="Y418" s="4">
        <v>1.2345679012345678</v>
      </c>
      <c r="Z418" s="4">
        <v>3.7234042553191493</v>
      </c>
      <c r="AA418" s="4">
        <v>2.5714285714285716</v>
      </c>
      <c r="AB418" s="4">
        <v>2.1390374331550799</v>
      </c>
      <c r="AC418" s="4">
        <v>2.3809523809523809</v>
      </c>
      <c r="AD418" s="4">
        <v>2.2670025188916876</v>
      </c>
      <c r="AE418" s="4">
        <v>2.3210831721470018</v>
      </c>
      <c r="AF418" s="4">
        <v>3.8785834738617204</v>
      </c>
      <c r="AG418" s="4">
        <v>3.1531531531531534</v>
      </c>
      <c r="AH418" s="4">
        <v>5.4263565891472867</v>
      </c>
      <c r="AI418" s="4">
        <v>6.5088757396449708</v>
      </c>
      <c r="AJ418" s="4">
        <v>6.0402684563758386</v>
      </c>
      <c r="AK418" s="4">
        <v>0</v>
      </c>
      <c r="AL418" s="4">
        <v>0.66666666666666663</v>
      </c>
      <c r="AM418" s="4">
        <v>0.34246575342465752</v>
      </c>
      <c r="AN418" s="4">
        <v>2.5830258302583027</v>
      </c>
      <c r="AO418" s="4">
        <v>3.761755485893417</v>
      </c>
      <c r="AP418" s="4">
        <v>3.2203389830508473</v>
      </c>
    </row>
    <row r="419" spans="1:42" ht="12" customHeight="1" x14ac:dyDescent="0.25">
      <c r="A419" s="10" t="s">
        <v>753</v>
      </c>
      <c r="B419" s="10" t="s">
        <v>756</v>
      </c>
      <c r="C419" s="10" t="s">
        <v>38</v>
      </c>
      <c r="D419" s="4">
        <v>10.084033613445378</v>
      </c>
      <c r="E419" s="4">
        <v>9.022556390977444</v>
      </c>
      <c r="F419" s="4">
        <v>9.5238095238095237</v>
      </c>
      <c r="G419" s="4">
        <v>11.111111111111111</v>
      </c>
      <c r="H419" s="4">
        <v>4.9504950495049505</v>
      </c>
      <c r="I419" s="4">
        <v>7.8534031413612571</v>
      </c>
      <c r="J419" s="4">
        <v>0</v>
      </c>
      <c r="K419" s="4">
        <v>2.1276595744680851</v>
      </c>
      <c r="L419" s="4">
        <v>1.0695187165775399</v>
      </c>
      <c r="M419" s="4">
        <v>2.0408163265306123</v>
      </c>
      <c r="N419" s="4">
        <v>2.459016393442623</v>
      </c>
      <c r="O419" s="4">
        <v>2.2727272727272725</v>
      </c>
      <c r="P419" s="4">
        <v>2</v>
      </c>
      <c r="Q419" s="4">
        <v>1.6666666666666667</v>
      </c>
      <c r="R419" s="4">
        <v>1.8181818181818181</v>
      </c>
      <c r="S419" s="4">
        <v>5.2</v>
      </c>
      <c r="T419" s="4">
        <v>4.2105263157894735</v>
      </c>
      <c r="U419" s="4">
        <v>4.6728971962616823</v>
      </c>
      <c r="V419" s="4">
        <v>5.3191489361702127</v>
      </c>
      <c r="W419" s="4">
        <v>3.0303030303030303</v>
      </c>
      <c r="X419" s="4">
        <v>4.1450777202072544</v>
      </c>
      <c r="Y419" s="4">
        <v>8.3333333333333339</v>
      </c>
      <c r="Z419" s="4">
        <v>9.7345132743362832</v>
      </c>
      <c r="AA419" s="4">
        <v>9.1370558375634516</v>
      </c>
      <c r="AB419" s="4">
        <v>8.0459770114942533</v>
      </c>
      <c r="AC419" s="4">
        <v>1.0638297872340425</v>
      </c>
      <c r="AD419" s="4">
        <v>4.4198895027624312</v>
      </c>
      <c r="AE419" s="4">
        <v>7.1698113207547172</v>
      </c>
      <c r="AF419" s="4">
        <v>4.9019607843137258</v>
      </c>
      <c r="AG419" s="4">
        <v>5.9544658493870406</v>
      </c>
      <c r="AH419" s="4">
        <v>3.2967032967032965</v>
      </c>
      <c r="AI419" s="4">
        <v>7.4468085106382986</v>
      </c>
      <c r="AJ419" s="4">
        <v>5.4054054054054053</v>
      </c>
      <c r="AK419" s="4">
        <v>3.8961038961038961</v>
      </c>
      <c r="AL419" s="4">
        <v>5</v>
      </c>
      <c r="AM419" s="4">
        <v>4.4585987261146496</v>
      </c>
      <c r="AN419" s="4">
        <v>3.5714285714285716</v>
      </c>
      <c r="AO419" s="4">
        <v>6.3218390804597702</v>
      </c>
      <c r="AP419" s="4">
        <v>4.9707602339181287</v>
      </c>
    </row>
    <row r="420" spans="1:42" ht="12" customHeight="1" x14ac:dyDescent="0.25">
      <c r="A420" s="10" t="s">
        <v>753</v>
      </c>
      <c r="B420" s="10" t="s">
        <v>756</v>
      </c>
      <c r="C420" s="10" t="s">
        <v>37</v>
      </c>
      <c r="D420" s="4">
        <v>6.6073194856577651</v>
      </c>
      <c r="E420" s="4">
        <v>6.5935837497984844</v>
      </c>
      <c r="F420" s="4">
        <v>6.5997512879729969</v>
      </c>
      <c r="G420" s="4">
        <v>6.0671462829736207</v>
      </c>
      <c r="H420" s="4">
        <v>6.1571125265392777</v>
      </c>
      <c r="I420" s="4">
        <v>6.11699283499091</v>
      </c>
      <c r="J420" s="4">
        <v>5.5183560378665435</v>
      </c>
      <c r="K420" s="4">
        <v>6.2058714232627272</v>
      </c>
      <c r="L420" s="4">
        <v>5.8993102028209616</v>
      </c>
      <c r="M420" s="4">
        <v>4.8221688850098188</v>
      </c>
      <c r="N420" s="4">
        <v>4.929451687801393</v>
      </c>
      <c r="O420" s="4">
        <v>4.8811628363779223</v>
      </c>
      <c r="P420" s="4">
        <v>5.4920421430172608</v>
      </c>
      <c r="Q420" s="4">
        <v>4.9492829660720528</v>
      </c>
      <c r="R420" s="4">
        <v>5.1871500147362211</v>
      </c>
      <c r="S420" s="4">
        <v>5.716814159292035</v>
      </c>
      <c r="T420" s="4">
        <v>5.7721753373927287</v>
      </c>
      <c r="U420" s="4">
        <v>5.747489296213721</v>
      </c>
      <c r="V420" s="4">
        <v>4.1192877065007512</v>
      </c>
      <c r="W420" s="4">
        <v>4.7918436703483431</v>
      </c>
      <c r="X420" s="4">
        <v>4.4945951071496308</v>
      </c>
      <c r="Y420" s="4">
        <v>5.1228217509972707</v>
      </c>
      <c r="Z420" s="4">
        <v>4.8110537706009655</v>
      </c>
      <c r="AA420" s="4">
        <v>4.9489322191272054</v>
      </c>
      <c r="AB420" s="4">
        <v>1.3344116457743631</v>
      </c>
      <c r="AC420" s="4">
        <v>1.2880765883376848</v>
      </c>
      <c r="AD420" s="4">
        <v>1.3095126742119541</v>
      </c>
      <c r="AE420" s="4">
        <v>3.4933890048712599</v>
      </c>
      <c r="AF420" s="4">
        <v>3.6570845381867665</v>
      </c>
      <c r="AG420" s="4">
        <v>3.5835910894491829</v>
      </c>
      <c r="AH420" s="4">
        <v>6.0450591122016508</v>
      </c>
      <c r="AI420" s="4">
        <v>6.5512048192771086</v>
      </c>
      <c r="AJ420" s="4">
        <v>6.31955079122001</v>
      </c>
      <c r="AK420" s="4">
        <v>0.8928571428571429</v>
      </c>
      <c r="AL420" s="4">
        <v>0.63681592039800994</v>
      </c>
      <c r="AM420" s="4">
        <v>0.75588203981688484</v>
      </c>
      <c r="AN420" s="4">
        <v>3.5024291040560387</v>
      </c>
      <c r="AO420" s="4">
        <v>3.6761149269614006</v>
      </c>
      <c r="AP420" s="4">
        <v>3.5959974984365228</v>
      </c>
    </row>
    <row r="421" spans="1:42" ht="12" customHeight="1" x14ac:dyDescent="0.25">
      <c r="A421" s="10" t="s">
        <v>753</v>
      </c>
      <c r="B421" s="10" t="s">
        <v>756</v>
      </c>
      <c r="C421" s="10" t="s">
        <v>40</v>
      </c>
      <c r="D421" s="4">
        <v>8.695652173913043</v>
      </c>
      <c r="E421" s="4">
        <v>9.0909090909090899</v>
      </c>
      <c r="F421" s="4">
        <v>8.8757396449704142</v>
      </c>
      <c r="G421" s="4">
        <v>8</v>
      </c>
      <c r="H421" s="4">
        <v>7.1428571428571423</v>
      </c>
      <c r="I421" s="4">
        <v>7.5471698113207539</v>
      </c>
      <c r="J421" s="4">
        <v>5.1724137931034484</v>
      </c>
      <c r="K421" s="4">
        <v>4</v>
      </c>
      <c r="L421" s="4">
        <v>4.511278195488722</v>
      </c>
      <c r="M421" s="4">
        <v>6.5789473684210522</v>
      </c>
      <c r="N421" s="4">
        <v>0</v>
      </c>
      <c r="O421" s="4">
        <v>3.2894736842105261</v>
      </c>
      <c r="P421" s="4">
        <v>1.639344262295082</v>
      </c>
      <c r="Q421" s="4">
        <v>2.5974025974025974</v>
      </c>
      <c r="R421" s="4">
        <v>2.1739130434782612</v>
      </c>
      <c r="S421" s="4">
        <v>6.2314540059347179</v>
      </c>
      <c r="T421" s="4">
        <v>4.43213296398892</v>
      </c>
      <c r="U421" s="4">
        <v>5.3008595988538678</v>
      </c>
      <c r="V421" s="4">
        <v>2.9411764705882351</v>
      </c>
      <c r="W421" s="4">
        <v>1.4492753623188408</v>
      </c>
      <c r="X421" s="4">
        <v>2.1897810218978102</v>
      </c>
      <c r="Y421" s="4">
        <v>3.2258064516129035</v>
      </c>
      <c r="Z421" s="4">
        <v>3.6363636363636362</v>
      </c>
      <c r="AA421" s="4">
        <v>3.4188034188034191</v>
      </c>
      <c r="AB421" s="4">
        <v>1.25</v>
      </c>
      <c r="AC421" s="4">
        <v>3.125</v>
      </c>
      <c r="AD421" s="4">
        <v>2.0833333333333335</v>
      </c>
      <c r="AE421" s="4">
        <v>2.3809523809523809</v>
      </c>
      <c r="AF421" s="4">
        <v>2.6595744680851063</v>
      </c>
      <c r="AG421" s="4">
        <v>2.512562814070352</v>
      </c>
      <c r="AH421" s="4">
        <v>10.294117647058822</v>
      </c>
      <c r="AI421" s="4">
        <v>13.114754098360656</v>
      </c>
      <c r="AJ421" s="4">
        <v>11.627906976744185</v>
      </c>
      <c r="AK421" s="4">
        <v>0</v>
      </c>
      <c r="AL421" s="4">
        <v>2.1276595744680851</v>
      </c>
      <c r="AM421" s="4">
        <v>0.8</v>
      </c>
      <c r="AN421" s="4">
        <v>4.794520547945206</v>
      </c>
      <c r="AO421" s="4">
        <v>8.3333333333333321</v>
      </c>
      <c r="AP421" s="4">
        <v>6.2992125984251963</v>
      </c>
    </row>
    <row r="422" spans="1:42" ht="12" customHeight="1" x14ac:dyDescent="0.25">
      <c r="A422" s="10" t="s">
        <v>753</v>
      </c>
      <c r="B422" s="10" t="s">
        <v>757</v>
      </c>
      <c r="C422" s="10" t="s">
        <v>12</v>
      </c>
      <c r="D422" s="4">
        <v>5.0595238095238093</v>
      </c>
      <c r="E422" s="4">
        <v>5.7142857142857144</v>
      </c>
      <c r="F422" s="4">
        <v>5.4361567635903922</v>
      </c>
      <c r="G422" s="4">
        <v>6.3380281690140849</v>
      </c>
      <c r="H422" s="4">
        <v>6.8306010928961749</v>
      </c>
      <c r="I422" s="4">
        <v>6.615384615384615</v>
      </c>
      <c r="J422" s="4">
        <v>4.8275862068965516</v>
      </c>
      <c r="K422" s="4">
        <v>8.0939947780678843</v>
      </c>
      <c r="L422" s="4">
        <v>6.6864784546805343</v>
      </c>
      <c r="M422" s="4">
        <v>1.6085790884718498</v>
      </c>
      <c r="N422" s="4">
        <v>4.6070460704607044</v>
      </c>
      <c r="O422" s="4">
        <v>3.0997304582210243</v>
      </c>
      <c r="P422" s="4">
        <v>3.3536585365853662</v>
      </c>
      <c r="Q422" s="4">
        <v>2.9484029484029484</v>
      </c>
      <c r="R422" s="4">
        <v>3.1292517006802725</v>
      </c>
      <c r="S422" s="4">
        <v>4.0968342644320304</v>
      </c>
      <c r="T422" s="4">
        <v>5.6060606060606055</v>
      </c>
      <c r="U422" s="4">
        <v>4.9289891395154557</v>
      </c>
      <c r="V422" s="4">
        <v>1.2944983818770228</v>
      </c>
      <c r="W422" s="4">
        <v>2.5974025974025974</v>
      </c>
      <c r="X422" s="4">
        <v>2.0172910662824206</v>
      </c>
      <c r="Y422" s="4">
        <v>1.3245033112582782</v>
      </c>
      <c r="Z422" s="4">
        <v>1.6304347826086956</v>
      </c>
      <c r="AA422" s="4">
        <v>1.4925373134328357</v>
      </c>
      <c r="AB422" s="4">
        <v>1.7142857142857142</v>
      </c>
      <c r="AC422" s="4">
        <v>0.85959885386819479</v>
      </c>
      <c r="AD422" s="4">
        <v>1.2875536480686696</v>
      </c>
      <c r="AE422" s="4">
        <v>1.4568158168574403</v>
      </c>
      <c r="AF422" s="4">
        <v>1.7241379310344829</v>
      </c>
      <c r="AG422" s="4">
        <v>1.5996122152205527</v>
      </c>
      <c r="AH422" s="4">
        <v>2.8328611898017</v>
      </c>
      <c r="AI422" s="4">
        <v>4.3859649122807021</v>
      </c>
      <c r="AJ422" s="4">
        <v>3.5971223021582732</v>
      </c>
      <c r="AK422" s="4">
        <v>1.272264631043257</v>
      </c>
      <c r="AL422" s="4">
        <v>1.1428571428571428</v>
      </c>
      <c r="AM422" s="4">
        <v>1.2113055181695829</v>
      </c>
      <c r="AN422" s="4">
        <v>2.0107238605898123</v>
      </c>
      <c r="AO422" s="4">
        <v>2.745664739884393</v>
      </c>
      <c r="AP422" s="4">
        <v>2.364394993045897</v>
      </c>
    </row>
    <row r="423" spans="1:42" ht="12" customHeight="1" x14ac:dyDescent="0.25">
      <c r="A423" s="10" t="s">
        <v>753</v>
      </c>
      <c r="B423" s="10" t="s">
        <v>757</v>
      </c>
      <c r="C423" s="10" t="s">
        <v>10</v>
      </c>
      <c r="D423" s="4">
        <v>12.244897959183673</v>
      </c>
      <c r="E423" s="4">
        <v>9.8214285714285712</v>
      </c>
      <c r="F423" s="4">
        <v>10.952380952380953</v>
      </c>
      <c r="G423" s="4">
        <v>12.5</v>
      </c>
      <c r="H423" s="4">
        <v>13.829787234042554</v>
      </c>
      <c r="I423" s="4">
        <v>13.157894736842106</v>
      </c>
      <c r="J423" s="4">
        <v>2.8301886792452828</v>
      </c>
      <c r="K423" s="4">
        <v>13</v>
      </c>
      <c r="L423" s="4">
        <v>7.766990291262136</v>
      </c>
      <c r="M423" s="4">
        <v>6.6666666666666661</v>
      </c>
      <c r="N423" s="4">
        <v>6.3492063492063489</v>
      </c>
      <c r="O423" s="4">
        <v>6.4935064935064934</v>
      </c>
      <c r="P423" s="4">
        <v>5.2173913043478262</v>
      </c>
      <c r="Q423" s="4">
        <v>5.376344086021505</v>
      </c>
      <c r="R423" s="4">
        <v>5.2884615384615383</v>
      </c>
      <c r="S423" s="4">
        <v>7.6923076923076916</v>
      </c>
      <c r="T423" s="4">
        <v>9.5238095238095237</v>
      </c>
      <c r="U423" s="4">
        <v>8.6124401913875612</v>
      </c>
      <c r="V423" s="4">
        <v>6.0606060606060606</v>
      </c>
      <c r="W423" s="4">
        <v>7.4766355140186915</v>
      </c>
      <c r="X423" s="4">
        <v>6.7961165048543686</v>
      </c>
      <c r="Y423" s="4">
        <v>6.9230769230769225</v>
      </c>
      <c r="Z423" s="4">
        <v>2.6086956521739131</v>
      </c>
      <c r="AA423" s="4">
        <v>4.8979591836734686</v>
      </c>
      <c r="AB423" s="4">
        <v>3.0534351145038165</v>
      </c>
      <c r="AC423" s="4">
        <v>3.1007751937984493</v>
      </c>
      <c r="AD423" s="4">
        <v>3.0769230769230766</v>
      </c>
      <c r="AE423" s="4">
        <v>5.2777777777777777</v>
      </c>
      <c r="AF423" s="4">
        <v>4.2735042735042734</v>
      </c>
      <c r="AG423" s="4">
        <v>4.7819971870604778</v>
      </c>
      <c r="AH423" s="4">
        <v>22.368421052631579</v>
      </c>
      <c r="AI423" s="4">
        <v>11.363636363636363</v>
      </c>
      <c r="AJ423" s="4">
        <v>16.463414634146343</v>
      </c>
      <c r="AK423" s="4">
        <v>0</v>
      </c>
      <c r="AL423" s="4">
        <v>0</v>
      </c>
      <c r="AM423" s="4">
        <v>0</v>
      </c>
      <c r="AN423" s="4">
        <v>9.2391304347826075</v>
      </c>
      <c r="AO423" s="4">
        <v>5.5555555555555554</v>
      </c>
      <c r="AP423" s="4">
        <v>7.417582417582417</v>
      </c>
    </row>
    <row r="424" spans="1:42" ht="12" customHeight="1" x14ac:dyDescent="0.25">
      <c r="A424" s="10" t="s">
        <v>753</v>
      </c>
      <c r="B424" s="10" t="s">
        <v>757</v>
      </c>
      <c r="C424" s="10" t="s">
        <v>828</v>
      </c>
      <c r="D424" s="4">
        <v>4.2553191489361701</v>
      </c>
      <c r="E424" s="4">
        <v>4.838709677419355</v>
      </c>
      <c r="F424" s="4">
        <v>4.5871559633027523</v>
      </c>
      <c r="G424" s="4">
        <v>9.7560975609756095</v>
      </c>
      <c r="H424" s="4">
        <v>14.583333333333334</v>
      </c>
      <c r="I424" s="4">
        <v>12.359550561797752</v>
      </c>
      <c r="J424" s="4">
        <v>2.0408163265306123</v>
      </c>
      <c r="K424" s="4">
        <v>6.3829787234042561</v>
      </c>
      <c r="L424" s="4">
        <v>4.166666666666667</v>
      </c>
      <c r="M424" s="4">
        <v>1.6129032258064517</v>
      </c>
      <c r="N424" s="4">
        <v>4.0816326530612246</v>
      </c>
      <c r="O424" s="4">
        <v>2.7027027027027026</v>
      </c>
      <c r="P424" s="4">
        <v>1.6666666666666667</v>
      </c>
      <c r="Q424" s="4">
        <v>5.8823529411764701</v>
      </c>
      <c r="R424" s="4">
        <v>3.6036036036036032</v>
      </c>
      <c r="S424" s="4">
        <v>3.4749034749034751</v>
      </c>
      <c r="T424" s="4">
        <v>7.0038910505836585</v>
      </c>
      <c r="U424" s="4">
        <v>5.2325581395348832</v>
      </c>
      <c r="V424" s="4">
        <v>4.166666666666667</v>
      </c>
      <c r="W424" s="4">
        <v>8.7719298245614041</v>
      </c>
      <c r="X424" s="4">
        <v>6.6666666666666661</v>
      </c>
      <c r="Y424" s="4">
        <v>5.3571428571428568</v>
      </c>
      <c r="Z424" s="4">
        <v>7.6923076923076916</v>
      </c>
      <c r="AA424" s="4">
        <v>6.3157894736842106</v>
      </c>
      <c r="AB424" s="4">
        <v>0</v>
      </c>
      <c r="AC424" s="4">
        <v>0</v>
      </c>
      <c r="AD424" s="4">
        <v>0</v>
      </c>
      <c r="AE424" s="4">
        <v>3.1645569620253164</v>
      </c>
      <c r="AF424" s="4">
        <v>4.9382716049382713</v>
      </c>
      <c r="AG424" s="4">
        <v>4.0625</v>
      </c>
      <c r="AH424" s="4">
        <v>4.838709677419355</v>
      </c>
      <c r="AI424" s="4">
        <v>15.384615384615383</v>
      </c>
      <c r="AJ424" s="4">
        <v>9.6491228070175445</v>
      </c>
      <c r="AK424" s="4">
        <v>0</v>
      </c>
      <c r="AL424" s="4">
        <v>0</v>
      </c>
      <c r="AM424" s="4">
        <v>0</v>
      </c>
      <c r="AN424" s="4">
        <v>2.7777777777777777</v>
      </c>
      <c r="AO424" s="4">
        <v>9.1954022988505741</v>
      </c>
      <c r="AP424" s="4">
        <v>5.6410256410256414</v>
      </c>
    </row>
    <row r="425" spans="1:42" ht="12" customHeight="1" x14ac:dyDescent="0.25">
      <c r="A425" s="10" t="s">
        <v>753</v>
      </c>
      <c r="B425" s="10" t="s">
        <v>757</v>
      </c>
      <c r="C425" s="10" t="s">
        <v>13</v>
      </c>
      <c r="D425" s="4">
        <v>12.280701754385966</v>
      </c>
      <c r="E425" s="4">
        <v>7.8431372549019605</v>
      </c>
      <c r="F425" s="4">
        <v>10.185185185185185</v>
      </c>
      <c r="G425" s="4">
        <v>3.773584905660377</v>
      </c>
      <c r="H425" s="4">
        <v>1.8181818181818181</v>
      </c>
      <c r="I425" s="4">
        <v>2.7777777777777777</v>
      </c>
      <c r="J425" s="4">
        <v>0</v>
      </c>
      <c r="K425" s="4">
        <v>3.5714285714285712</v>
      </c>
      <c r="L425" s="4">
        <v>2.0202020202020203</v>
      </c>
      <c r="M425" s="4">
        <v>1.8518518518518516</v>
      </c>
      <c r="N425" s="4">
        <v>3.8461538461538458</v>
      </c>
      <c r="O425" s="4">
        <v>2.8301886792452828</v>
      </c>
      <c r="P425" s="4">
        <v>0</v>
      </c>
      <c r="Q425" s="4">
        <v>1.8518518518518516</v>
      </c>
      <c r="R425" s="4">
        <v>0.98039215686274506</v>
      </c>
      <c r="S425" s="4">
        <v>3.9215686274509807</v>
      </c>
      <c r="T425" s="4">
        <v>3.7313432835820892</v>
      </c>
      <c r="U425" s="4">
        <v>3.8240917782026767</v>
      </c>
      <c r="V425" s="4">
        <v>1.8181818181818181</v>
      </c>
      <c r="W425" s="4">
        <v>3.5087719298245617</v>
      </c>
      <c r="X425" s="4">
        <v>2.6785714285714284</v>
      </c>
      <c r="Y425" s="4">
        <v>11.111111111111111</v>
      </c>
      <c r="Z425" s="4">
        <v>6.4516129032258069</v>
      </c>
      <c r="AA425" s="4">
        <v>8.4112149532710276</v>
      </c>
      <c r="AB425" s="4">
        <v>0</v>
      </c>
      <c r="AC425" s="4">
        <v>0</v>
      </c>
      <c r="AD425" s="4">
        <v>0</v>
      </c>
      <c r="AE425" s="4">
        <v>3.4883720930232558</v>
      </c>
      <c r="AF425" s="4">
        <v>3.191489361702128</v>
      </c>
      <c r="AG425" s="4">
        <v>3.333333333333333</v>
      </c>
      <c r="AH425" s="4">
        <v>2.8571428571428572</v>
      </c>
      <c r="AI425" s="4">
        <v>4.166666666666667</v>
      </c>
      <c r="AJ425" s="4">
        <v>3.5211267605633805</v>
      </c>
      <c r="AK425" s="4">
        <v>0</v>
      </c>
      <c r="AL425" s="4">
        <v>1.8518518518518516</v>
      </c>
      <c r="AM425" s="4">
        <v>0.73529411764705876</v>
      </c>
      <c r="AN425" s="4">
        <v>1.3157894736842106</v>
      </c>
      <c r="AO425" s="4">
        <v>3.1746031746031744</v>
      </c>
      <c r="AP425" s="4">
        <v>2.1582733812949644</v>
      </c>
    </row>
    <row r="426" spans="1:42" ht="12" customHeight="1" x14ac:dyDescent="0.25">
      <c r="A426" s="10" t="s">
        <v>753</v>
      </c>
      <c r="B426" s="10" t="s">
        <v>757</v>
      </c>
      <c r="C426" s="10" t="s">
        <v>14</v>
      </c>
      <c r="D426" s="4">
        <v>7.5221238938053103</v>
      </c>
      <c r="E426" s="4">
        <v>10.38961038961039</v>
      </c>
      <c r="F426" s="4">
        <v>8.9715536105032818</v>
      </c>
      <c r="G426" s="4">
        <v>8.695652173913043</v>
      </c>
      <c r="H426" s="4">
        <v>8.3720930232558146</v>
      </c>
      <c r="I426" s="4">
        <v>8.5106382978723403</v>
      </c>
      <c r="J426" s="4">
        <v>11.30952380952381</v>
      </c>
      <c r="K426" s="4">
        <v>7.4561403508771935</v>
      </c>
      <c r="L426" s="4">
        <v>9.0909090909090917</v>
      </c>
      <c r="M426" s="4">
        <v>4.6875</v>
      </c>
      <c r="N426" s="4">
        <v>11.111111111111112</v>
      </c>
      <c r="O426" s="4">
        <v>8.0200501253132828</v>
      </c>
      <c r="P426" s="4">
        <v>9.4444444444444446</v>
      </c>
      <c r="Q426" s="4">
        <v>9.5238095238095237</v>
      </c>
      <c r="R426" s="4">
        <v>9.4871794871794872</v>
      </c>
      <c r="S426" s="4">
        <v>8.198489751887811</v>
      </c>
      <c r="T426" s="4">
        <v>9.3492208982584781</v>
      </c>
      <c r="U426" s="4">
        <v>8.8206144697720514</v>
      </c>
      <c r="V426" s="4">
        <v>9.1397849462365581</v>
      </c>
      <c r="W426" s="4">
        <v>8.7962962962962958</v>
      </c>
      <c r="X426" s="4">
        <v>8.9552238805970159</v>
      </c>
      <c r="Y426" s="4">
        <v>12.631578947368421</v>
      </c>
      <c r="Z426" s="4">
        <v>13.333333333333334</v>
      </c>
      <c r="AA426" s="4">
        <v>13.012048192771083</v>
      </c>
      <c r="AB426" s="4">
        <v>1.7857142857142856</v>
      </c>
      <c r="AC426" s="4">
        <v>0.48780487804878053</v>
      </c>
      <c r="AD426" s="4">
        <v>1.1655011655011656</v>
      </c>
      <c r="AE426" s="4">
        <v>7.5</v>
      </c>
      <c r="AF426" s="4">
        <v>7.7399380804953557</v>
      </c>
      <c r="AG426" s="4">
        <v>7.624398073836276</v>
      </c>
      <c r="AH426" s="4">
        <v>7.2115384615384617</v>
      </c>
      <c r="AI426" s="4">
        <v>8.3700440528634363</v>
      </c>
      <c r="AJ426" s="4">
        <v>7.8160919540229887</v>
      </c>
      <c r="AK426" s="4">
        <v>0.5</v>
      </c>
      <c r="AL426" s="4">
        <v>1.0309278350515465</v>
      </c>
      <c r="AM426" s="4">
        <v>0.76142131979695438</v>
      </c>
      <c r="AN426" s="4">
        <v>3.9215686274509802</v>
      </c>
      <c r="AO426" s="4">
        <v>4.9881235154394297</v>
      </c>
      <c r="AP426" s="4">
        <v>4.4632086851628472</v>
      </c>
    </row>
    <row r="427" spans="1:42" ht="12" customHeight="1" x14ac:dyDescent="0.25">
      <c r="A427" s="10" t="s">
        <v>753</v>
      </c>
      <c r="B427" s="10" t="s">
        <v>757</v>
      </c>
      <c r="C427" s="10" t="s">
        <v>11</v>
      </c>
      <c r="D427" s="4">
        <v>5.2083333333333339</v>
      </c>
      <c r="E427" s="4">
        <v>8.2706766917293226</v>
      </c>
      <c r="F427" s="4">
        <v>6.9868995633187776</v>
      </c>
      <c r="G427" s="4">
        <v>2.8301886792452828</v>
      </c>
      <c r="H427" s="4">
        <v>6.1946902654867264</v>
      </c>
      <c r="I427" s="4">
        <v>4.5662100456621006</v>
      </c>
      <c r="J427" s="4">
        <v>4.7619047619047619</v>
      </c>
      <c r="K427" s="4">
        <v>4.5871559633027523</v>
      </c>
      <c r="L427" s="4">
        <v>4.6728971962616823</v>
      </c>
      <c r="M427" s="4">
        <v>3.3333333333333335</v>
      </c>
      <c r="N427" s="4">
        <v>2.2900763358778624</v>
      </c>
      <c r="O427" s="4">
        <v>2.7888446215139444</v>
      </c>
      <c r="P427" s="4">
        <v>4.4247787610619476</v>
      </c>
      <c r="Q427" s="4">
        <v>4.4117647058823524</v>
      </c>
      <c r="R427" s="4">
        <v>4.4176706827309236</v>
      </c>
      <c r="S427" s="4">
        <v>4.0740740740740735</v>
      </c>
      <c r="T427" s="4">
        <v>5.144694533762058</v>
      </c>
      <c r="U427" s="4">
        <v>4.6471600688468158</v>
      </c>
      <c r="V427" s="4">
        <v>2.7397260273972601</v>
      </c>
      <c r="W427" s="4">
        <v>3.5714285714285712</v>
      </c>
      <c r="X427" s="4">
        <v>3.1007751937984493</v>
      </c>
      <c r="Y427" s="4">
        <v>1.5873015873015872</v>
      </c>
      <c r="Z427" s="4">
        <v>3.3783783783783785</v>
      </c>
      <c r="AA427" s="4">
        <v>2.554744525547445</v>
      </c>
      <c r="AB427" s="4">
        <v>0.70422535211267612</v>
      </c>
      <c r="AC427" s="4">
        <v>0</v>
      </c>
      <c r="AD427" s="4">
        <v>0.35714285714285715</v>
      </c>
      <c r="AE427" s="4">
        <v>1.6908212560386475</v>
      </c>
      <c r="AF427" s="4">
        <v>2.2613065326633164</v>
      </c>
      <c r="AG427" s="4">
        <v>1.9704433497536948</v>
      </c>
      <c r="AH427" s="4">
        <v>6.666666666666667</v>
      </c>
      <c r="AI427" s="4">
        <v>8.6614173228346463</v>
      </c>
      <c r="AJ427" s="4">
        <v>7.6923076923076916</v>
      </c>
      <c r="AK427" s="4">
        <v>0</v>
      </c>
      <c r="AL427" s="4">
        <v>0</v>
      </c>
      <c r="AM427" s="4">
        <v>0</v>
      </c>
      <c r="AN427" s="4">
        <v>3.4482758620689657</v>
      </c>
      <c r="AO427" s="4">
        <v>4.5833333333333339</v>
      </c>
      <c r="AP427" s="4">
        <v>4.0254237288135597</v>
      </c>
    </row>
    <row r="428" spans="1:42" ht="12" customHeight="1" x14ac:dyDescent="0.25">
      <c r="A428" s="10" t="s">
        <v>753</v>
      </c>
      <c r="B428" s="10" t="s">
        <v>757</v>
      </c>
      <c r="C428" s="10" t="s">
        <v>15</v>
      </c>
      <c r="D428" s="4">
        <v>24.46043165467626</v>
      </c>
      <c r="E428" s="4">
        <v>24.324324324324326</v>
      </c>
      <c r="F428" s="4">
        <v>24.390243902439025</v>
      </c>
      <c r="G428" s="4">
        <v>15.966386554621849</v>
      </c>
      <c r="H428" s="4">
        <v>9.0909090909090899</v>
      </c>
      <c r="I428" s="4">
        <v>12.350597609561754</v>
      </c>
      <c r="J428" s="4">
        <v>9.2436974789915975</v>
      </c>
      <c r="K428" s="4">
        <v>8.9655172413793114</v>
      </c>
      <c r="L428" s="4">
        <v>9.0909090909090899</v>
      </c>
      <c r="M428" s="4">
        <v>10.687022900763358</v>
      </c>
      <c r="N428" s="4">
        <v>16.8</v>
      </c>
      <c r="O428" s="4">
        <v>13.671875</v>
      </c>
      <c r="P428" s="4">
        <v>0.93457943925233644</v>
      </c>
      <c r="Q428" s="4">
        <v>0.60606060606060608</v>
      </c>
      <c r="R428" s="4">
        <v>0.73529411764705876</v>
      </c>
      <c r="S428" s="4">
        <v>12.845528455284551</v>
      </c>
      <c r="T428" s="4">
        <v>11.608391608391608</v>
      </c>
      <c r="U428" s="4">
        <v>12.180451127819548</v>
      </c>
      <c r="V428" s="4">
        <v>3.5087719298245617</v>
      </c>
      <c r="W428" s="4">
        <v>6.5088757396449708</v>
      </c>
      <c r="X428" s="4">
        <v>5</v>
      </c>
      <c r="Y428" s="4">
        <v>4.6357615894039732</v>
      </c>
      <c r="Z428" s="4">
        <v>12.781954887218044</v>
      </c>
      <c r="AA428" s="4">
        <v>8.4507042253521139</v>
      </c>
      <c r="AB428" s="4">
        <v>0.65359477124183007</v>
      </c>
      <c r="AC428" s="4">
        <v>0.62893081761006286</v>
      </c>
      <c r="AD428" s="4">
        <v>0.64102564102564097</v>
      </c>
      <c r="AE428" s="4">
        <v>2.9473684210526314</v>
      </c>
      <c r="AF428" s="4">
        <v>6.2906724511930578</v>
      </c>
      <c r="AG428" s="4">
        <v>4.5940170940170946</v>
      </c>
      <c r="AH428" s="4">
        <v>9.0322580645161281</v>
      </c>
      <c r="AI428" s="4">
        <v>4.9079754601226995</v>
      </c>
      <c r="AJ428" s="4">
        <v>6.9182389937106912</v>
      </c>
      <c r="AK428" s="4">
        <v>0.5780346820809249</v>
      </c>
      <c r="AL428" s="4">
        <v>0.70921985815602839</v>
      </c>
      <c r="AM428" s="4">
        <v>0.63694267515923564</v>
      </c>
      <c r="AN428" s="4">
        <v>4.5731707317073171</v>
      </c>
      <c r="AO428" s="4">
        <v>2.9605263157894735</v>
      </c>
      <c r="AP428" s="4">
        <v>3.7974683544303796</v>
      </c>
    </row>
    <row r="429" spans="1:42" ht="12" customHeight="1" x14ac:dyDescent="0.25">
      <c r="A429" s="10" t="s">
        <v>753</v>
      </c>
      <c r="B429" s="10" t="s">
        <v>757</v>
      </c>
      <c r="C429" s="10" t="s">
        <v>16</v>
      </c>
      <c r="D429" s="4">
        <v>11.66077738515901</v>
      </c>
      <c r="E429" s="4">
        <v>13.395638629283489</v>
      </c>
      <c r="F429" s="4">
        <v>12.582781456953642</v>
      </c>
      <c r="G429" s="4">
        <v>12.711864406779661</v>
      </c>
      <c r="H429" s="4">
        <v>10.544217687074831</v>
      </c>
      <c r="I429" s="4">
        <v>11.509433962264151</v>
      </c>
      <c r="J429" s="4">
        <v>20</v>
      </c>
      <c r="K429" s="4">
        <v>13.793103448275863</v>
      </c>
      <c r="L429" s="4">
        <v>16.560509554140129</v>
      </c>
      <c r="M429" s="4">
        <v>17.117117117117115</v>
      </c>
      <c r="N429" s="4">
        <v>11.60409556313993</v>
      </c>
      <c r="O429" s="4">
        <v>13.980582524271844</v>
      </c>
      <c r="P429" s="4">
        <v>10.084033613445378</v>
      </c>
      <c r="Q429" s="4">
        <v>7.5085324232081909</v>
      </c>
      <c r="R429" s="4">
        <v>8.662900188323917</v>
      </c>
      <c r="S429" s="4">
        <v>14.045416316232128</v>
      </c>
      <c r="T429" s="4">
        <v>11.354309165526676</v>
      </c>
      <c r="U429" s="4">
        <v>12.561297623538287</v>
      </c>
      <c r="V429" s="4">
        <v>16</v>
      </c>
      <c r="W429" s="4">
        <v>18.088737201365188</v>
      </c>
      <c r="X429" s="4">
        <v>17.127071823204421</v>
      </c>
      <c r="Y429" s="4">
        <v>14.919354838709678</v>
      </c>
      <c r="Z429" s="4">
        <v>26.19047619047619</v>
      </c>
      <c r="AA429" s="4">
        <v>21.033210332103323</v>
      </c>
      <c r="AB429" s="4">
        <v>0</v>
      </c>
      <c r="AC429" s="4">
        <v>0.34965034965034969</v>
      </c>
      <c r="AD429" s="4">
        <v>0.18796992481203006</v>
      </c>
      <c r="AE429" s="4">
        <v>10.349462365591398</v>
      </c>
      <c r="AF429" s="4">
        <v>15.005727376861397</v>
      </c>
      <c r="AG429" s="4">
        <v>12.863327149041433</v>
      </c>
      <c r="AH429" s="4">
        <v>11.063829787234042</v>
      </c>
      <c r="AI429" s="4">
        <v>11.336032388663966</v>
      </c>
      <c r="AJ429" s="4">
        <v>11.203319502074688</v>
      </c>
      <c r="AK429" s="4">
        <v>0</v>
      </c>
      <c r="AL429" s="4">
        <v>0</v>
      </c>
      <c r="AM429" s="4">
        <v>0</v>
      </c>
      <c r="AN429" s="4">
        <v>5.416666666666667</v>
      </c>
      <c r="AO429" s="4">
        <v>5.9071729957805905</v>
      </c>
      <c r="AP429" s="4">
        <v>5.6603773584905666</v>
      </c>
    </row>
    <row r="430" spans="1:42" ht="12" customHeight="1" x14ac:dyDescent="0.25">
      <c r="A430" s="10" t="s">
        <v>753</v>
      </c>
      <c r="B430" s="10" t="s">
        <v>758</v>
      </c>
      <c r="C430" s="10" t="s">
        <v>43</v>
      </c>
      <c r="D430" s="4">
        <v>9.0909090909090917</v>
      </c>
      <c r="E430" s="4">
        <v>25</v>
      </c>
      <c r="F430" s="4">
        <v>15.789473684210526</v>
      </c>
      <c r="G430" s="4">
        <v>0</v>
      </c>
      <c r="H430" s="4">
        <v>28.571428571428569</v>
      </c>
      <c r="I430" s="4">
        <v>13.333333333333334</v>
      </c>
      <c r="J430" s="4">
        <v>0</v>
      </c>
      <c r="K430" s="4">
        <v>14.285714285714285</v>
      </c>
      <c r="L430" s="4">
        <v>9.0909090909090917</v>
      </c>
      <c r="M430" s="4">
        <v>9.0909090909090917</v>
      </c>
      <c r="N430" s="4">
        <v>0</v>
      </c>
      <c r="O430" s="4">
        <v>4.5454545454545459</v>
      </c>
      <c r="P430" s="4">
        <v>0</v>
      </c>
      <c r="Q430" s="4">
        <v>0</v>
      </c>
      <c r="R430" s="4">
        <v>0</v>
      </c>
      <c r="S430" s="4">
        <v>5</v>
      </c>
      <c r="T430" s="4">
        <v>11.363636363636363</v>
      </c>
      <c r="U430" s="4">
        <v>8.3333333333333339</v>
      </c>
      <c r="V430" s="4">
        <v>0</v>
      </c>
      <c r="W430" s="4">
        <v>10</v>
      </c>
      <c r="X430" s="4">
        <v>5.2631578947368425</v>
      </c>
      <c r="Y430" s="4">
        <v>0</v>
      </c>
      <c r="Z430" s="4">
        <v>0</v>
      </c>
      <c r="AA430" s="4">
        <v>0</v>
      </c>
      <c r="AB430" s="4">
        <v>0</v>
      </c>
      <c r="AC430" s="4">
        <v>0</v>
      </c>
      <c r="AD430" s="4">
        <v>0</v>
      </c>
      <c r="AE430" s="4">
        <v>0</v>
      </c>
      <c r="AF430" s="4">
        <v>3.125</v>
      </c>
      <c r="AG430" s="4">
        <v>1.7543859649122808</v>
      </c>
      <c r="AH430" s="4">
        <v>0</v>
      </c>
      <c r="AI430" s="4">
        <v>0</v>
      </c>
      <c r="AJ430" s="4">
        <v>0</v>
      </c>
      <c r="AK430" s="4">
        <v>0</v>
      </c>
      <c r="AL430" s="4">
        <v>0</v>
      </c>
      <c r="AM430" s="4">
        <v>0</v>
      </c>
      <c r="AN430" s="4">
        <v>0</v>
      </c>
      <c r="AO430" s="4">
        <v>0</v>
      </c>
      <c r="AP430" s="4">
        <v>0</v>
      </c>
    </row>
    <row r="431" spans="1:42" ht="12" customHeight="1" x14ac:dyDescent="0.25">
      <c r="A431" s="10" t="s">
        <v>753</v>
      </c>
      <c r="B431" s="10" t="s">
        <v>758</v>
      </c>
      <c r="C431" s="10" t="s">
        <v>42</v>
      </c>
      <c r="D431" s="4">
        <v>0</v>
      </c>
      <c r="E431" s="4">
        <v>10</v>
      </c>
      <c r="F431" s="4">
        <v>5.4054054054054053</v>
      </c>
      <c r="G431" s="4">
        <v>0</v>
      </c>
      <c r="H431" s="4">
        <v>28.571428571428569</v>
      </c>
      <c r="I431" s="4">
        <v>15.384615384615383</v>
      </c>
      <c r="J431" s="4">
        <v>14.285714285714285</v>
      </c>
      <c r="K431" s="4">
        <v>0</v>
      </c>
      <c r="L431" s="4">
        <v>11.111111111111111</v>
      </c>
      <c r="M431" s="4">
        <v>60</v>
      </c>
      <c r="N431" s="4">
        <v>0</v>
      </c>
      <c r="O431" s="4">
        <v>27.272727272727273</v>
      </c>
      <c r="P431" s="4">
        <v>0</v>
      </c>
      <c r="Q431" s="4">
        <v>16.666666666666668</v>
      </c>
      <c r="R431" s="4">
        <v>7.6923076923076916</v>
      </c>
      <c r="S431" s="4">
        <v>9.5238095238095237</v>
      </c>
      <c r="T431" s="4">
        <v>12.195121951219512</v>
      </c>
      <c r="U431" s="4">
        <v>10.843373493975903</v>
      </c>
      <c r="V431" s="4">
        <v>0</v>
      </c>
      <c r="W431" s="4">
        <v>0</v>
      </c>
      <c r="X431" s="4">
        <v>0</v>
      </c>
      <c r="Y431" s="4">
        <v>0</v>
      </c>
      <c r="Z431" s="4">
        <v>0</v>
      </c>
      <c r="AA431" s="4">
        <v>0</v>
      </c>
      <c r="AB431" s="4">
        <v>0</v>
      </c>
      <c r="AC431" s="4">
        <v>0</v>
      </c>
      <c r="AD431" s="4">
        <v>0</v>
      </c>
      <c r="AE431" s="4">
        <v>0</v>
      </c>
      <c r="AF431" s="4">
        <v>0</v>
      </c>
      <c r="AG431" s="4">
        <v>0</v>
      </c>
      <c r="AH431" s="4">
        <v>0</v>
      </c>
      <c r="AI431" s="4">
        <v>0</v>
      </c>
      <c r="AJ431" s="4">
        <v>0</v>
      </c>
      <c r="AK431" s="4">
        <v>0</v>
      </c>
      <c r="AL431" s="4">
        <v>0</v>
      </c>
      <c r="AM431" s="4">
        <v>0</v>
      </c>
      <c r="AN431" s="4">
        <v>0</v>
      </c>
      <c r="AO431" s="4">
        <v>0</v>
      </c>
      <c r="AP431" s="4">
        <v>0</v>
      </c>
    </row>
    <row r="432" spans="1:42" ht="12" customHeight="1" x14ac:dyDescent="0.25">
      <c r="A432" s="10" t="s">
        <v>753</v>
      </c>
      <c r="B432" s="10" t="s">
        <v>758</v>
      </c>
      <c r="C432" s="10" t="s">
        <v>799</v>
      </c>
      <c r="D432" s="4">
        <v>0</v>
      </c>
      <c r="E432" s="4">
        <v>0</v>
      </c>
      <c r="F432" s="4">
        <v>0</v>
      </c>
      <c r="G432" s="4">
        <v>0</v>
      </c>
      <c r="H432" s="4">
        <v>0</v>
      </c>
      <c r="I432" s="4">
        <v>0</v>
      </c>
      <c r="J432" s="4">
        <v>0</v>
      </c>
      <c r="K432" s="4">
        <v>0</v>
      </c>
      <c r="L432" s="4">
        <v>0</v>
      </c>
      <c r="M432" s="4">
        <v>0</v>
      </c>
      <c r="N432" s="4">
        <v>0</v>
      </c>
      <c r="O432" s="4">
        <v>0</v>
      </c>
      <c r="P432" s="4">
        <v>0</v>
      </c>
      <c r="Q432" s="4">
        <v>0</v>
      </c>
      <c r="R432" s="4">
        <v>0</v>
      </c>
      <c r="S432" s="4">
        <v>0</v>
      </c>
      <c r="T432" s="4">
        <v>0</v>
      </c>
      <c r="U432" s="4">
        <v>0</v>
      </c>
      <c r="V432" s="4">
        <v>0</v>
      </c>
      <c r="W432" s="4">
        <v>0</v>
      </c>
      <c r="X432" s="4">
        <v>0</v>
      </c>
      <c r="Y432" s="4">
        <v>0</v>
      </c>
      <c r="Z432" s="4">
        <v>0</v>
      </c>
      <c r="AA432" s="4">
        <v>0</v>
      </c>
      <c r="AB432" s="4">
        <v>0</v>
      </c>
      <c r="AC432" s="4">
        <v>0</v>
      </c>
      <c r="AD432" s="4">
        <v>0</v>
      </c>
      <c r="AE432" s="4">
        <v>0</v>
      </c>
      <c r="AF432" s="4">
        <v>0</v>
      </c>
      <c r="AG432" s="4">
        <v>0</v>
      </c>
      <c r="AH432" s="4">
        <v>0</v>
      </c>
      <c r="AI432" s="4">
        <v>0</v>
      </c>
      <c r="AJ432" s="4">
        <v>0</v>
      </c>
      <c r="AK432" s="4">
        <v>0</v>
      </c>
      <c r="AL432" s="4">
        <v>0</v>
      </c>
      <c r="AM432" s="4">
        <v>0</v>
      </c>
      <c r="AN432" s="4">
        <v>0</v>
      </c>
      <c r="AO432" s="4">
        <v>0</v>
      </c>
      <c r="AP432" s="4">
        <v>0</v>
      </c>
    </row>
    <row r="433" spans="1:42" ht="12" customHeight="1" x14ac:dyDescent="0.25">
      <c r="A433" s="10" t="s">
        <v>753</v>
      </c>
      <c r="B433" s="10" t="s">
        <v>758</v>
      </c>
      <c r="C433" s="10" t="s">
        <v>829</v>
      </c>
      <c r="D433" s="4">
        <v>10</v>
      </c>
      <c r="E433" s="4">
        <v>0</v>
      </c>
      <c r="F433" s="4">
        <v>7.1428571428571423</v>
      </c>
      <c r="G433" s="4">
        <v>50</v>
      </c>
      <c r="H433" s="4">
        <v>0</v>
      </c>
      <c r="I433" s="4">
        <v>28.571428571428569</v>
      </c>
      <c r="J433" s="4">
        <v>0</v>
      </c>
      <c r="K433" s="4">
        <v>0</v>
      </c>
      <c r="L433" s="4">
        <v>0</v>
      </c>
      <c r="M433" s="4">
        <v>0</v>
      </c>
      <c r="N433" s="4">
        <v>0</v>
      </c>
      <c r="O433" s="4">
        <v>0</v>
      </c>
      <c r="P433" s="4">
        <v>0</v>
      </c>
      <c r="Q433" s="4">
        <v>0</v>
      </c>
      <c r="R433" s="4">
        <v>0</v>
      </c>
      <c r="S433" s="4">
        <v>10.714285714285714</v>
      </c>
      <c r="T433" s="4">
        <v>0</v>
      </c>
      <c r="U433" s="4">
        <v>5.7692307692307692</v>
      </c>
      <c r="V433" s="4">
        <v>0</v>
      </c>
      <c r="W433" s="4">
        <v>0</v>
      </c>
      <c r="X433" s="4">
        <v>0</v>
      </c>
      <c r="Y433" s="4">
        <v>0</v>
      </c>
      <c r="Z433" s="4">
        <v>0</v>
      </c>
      <c r="AA433" s="4">
        <v>0</v>
      </c>
      <c r="AB433" s="4">
        <v>0</v>
      </c>
      <c r="AC433" s="4">
        <v>0</v>
      </c>
      <c r="AD433" s="4">
        <v>0</v>
      </c>
      <c r="AE433" s="4">
        <v>0</v>
      </c>
      <c r="AF433" s="4">
        <v>0</v>
      </c>
      <c r="AG433" s="4">
        <v>0</v>
      </c>
      <c r="AH433" s="4">
        <v>0</v>
      </c>
      <c r="AI433" s="4">
        <v>0</v>
      </c>
      <c r="AJ433" s="4">
        <v>0</v>
      </c>
      <c r="AK433" s="4">
        <v>0</v>
      </c>
      <c r="AL433" s="4">
        <v>0</v>
      </c>
      <c r="AM433" s="4">
        <v>0</v>
      </c>
      <c r="AN433" s="4">
        <v>0</v>
      </c>
      <c r="AO433" s="4">
        <v>0</v>
      </c>
      <c r="AP433" s="4">
        <v>0</v>
      </c>
    </row>
    <row r="434" spans="1:42" ht="12" customHeight="1" x14ac:dyDescent="0.25">
      <c r="A434" s="10" t="s">
        <v>753</v>
      </c>
      <c r="B434" s="10" t="s">
        <v>759</v>
      </c>
      <c r="C434" s="10" t="s">
        <v>46</v>
      </c>
      <c r="D434" s="4">
        <v>26.923076923076923</v>
      </c>
      <c r="E434" s="4">
        <v>4.7619047619047619</v>
      </c>
      <c r="F434" s="4">
        <v>13.235294117647058</v>
      </c>
      <c r="G434" s="4">
        <v>3.8461538461538458</v>
      </c>
      <c r="H434" s="4">
        <v>41.666666666666671</v>
      </c>
      <c r="I434" s="4">
        <v>22</v>
      </c>
      <c r="J434" s="4">
        <v>8.3333333333333339</v>
      </c>
      <c r="K434" s="4">
        <v>0</v>
      </c>
      <c r="L434" s="4">
        <v>4.3478260869565215</v>
      </c>
      <c r="M434" s="4">
        <v>4.3478260869565215</v>
      </c>
      <c r="N434" s="4">
        <v>21.875</v>
      </c>
      <c r="O434" s="4">
        <v>14.545454545454545</v>
      </c>
      <c r="P434" s="4">
        <v>6.25</v>
      </c>
      <c r="Q434" s="4">
        <v>13.513513513513514</v>
      </c>
      <c r="R434" s="4">
        <v>10.144927536231885</v>
      </c>
      <c r="S434" s="4">
        <v>9.9236641221374047</v>
      </c>
      <c r="T434" s="4">
        <v>15.286624203821656</v>
      </c>
      <c r="U434" s="4">
        <v>12.847222222222223</v>
      </c>
      <c r="V434" s="4">
        <v>5.2631578947368425</v>
      </c>
      <c r="W434" s="4">
        <v>27.27272727272727</v>
      </c>
      <c r="X434" s="4">
        <v>19.23076923076923</v>
      </c>
      <c r="Y434" s="4">
        <v>0</v>
      </c>
      <c r="Z434" s="4">
        <v>12.5</v>
      </c>
      <c r="AA434" s="4">
        <v>7.4074074074074066</v>
      </c>
      <c r="AB434" s="4">
        <v>0</v>
      </c>
      <c r="AC434" s="4">
        <v>0</v>
      </c>
      <c r="AD434" s="4">
        <v>0</v>
      </c>
      <c r="AE434" s="4">
        <v>1.639344262295082</v>
      </c>
      <c r="AF434" s="4">
        <v>15.476190476190476</v>
      </c>
      <c r="AG434" s="4">
        <v>9.6551724137931032</v>
      </c>
      <c r="AH434" s="4">
        <v>10</v>
      </c>
      <c r="AI434" s="4">
        <v>0</v>
      </c>
      <c r="AJ434" s="4">
        <v>5</v>
      </c>
      <c r="AK434" s="4">
        <v>0</v>
      </c>
      <c r="AL434" s="4">
        <v>0</v>
      </c>
      <c r="AM434" s="4">
        <v>0</v>
      </c>
      <c r="AN434" s="4">
        <v>4.5454545454545459</v>
      </c>
      <c r="AO434" s="4">
        <v>0</v>
      </c>
      <c r="AP434" s="4">
        <v>2.5</v>
      </c>
    </row>
    <row r="435" spans="1:42" ht="12" customHeight="1" x14ac:dyDescent="0.25">
      <c r="A435" s="10" t="s">
        <v>753</v>
      </c>
      <c r="B435" s="10" t="s">
        <v>759</v>
      </c>
      <c r="C435" s="10" t="s">
        <v>47</v>
      </c>
      <c r="D435" s="4">
        <v>16.071428571428569</v>
      </c>
      <c r="E435" s="4">
        <v>20.689655172413794</v>
      </c>
      <c r="F435" s="4">
        <v>18.421052631578949</v>
      </c>
      <c r="G435" s="4">
        <v>2.7027027027027026</v>
      </c>
      <c r="H435" s="4">
        <v>2.1739130434782608</v>
      </c>
      <c r="I435" s="4">
        <v>2.4096385542168677</v>
      </c>
      <c r="J435" s="4">
        <v>4.2553191489361701</v>
      </c>
      <c r="K435" s="4">
        <v>4.918032786885246</v>
      </c>
      <c r="L435" s="4">
        <v>4.6296296296296298</v>
      </c>
      <c r="M435" s="4">
        <v>6.3829787234042561</v>
      </c>
      <c r="N435" s="4">
        <v>0</v>
      </c>
      <c r="O435" s="4">
        <v>3.1578947368421053</v>
      </c>
      <c r="P435" s="4">
        <v>8</v>
      </c>
      <c r="Q435" s="4">
        <v>13.333333333333332</v>
      </c>
      <c r="R435" s="4">
        <v>10.526315789473685</v>
      </c>
      <c r="S435" s="4">
        <v>8.0168776371308006</v>
      </c>
      <c r="T435" s="4">
        <v>8.5271317829457356</v>
      </c>
      <c r="U435" s="4">
        <v>8.282828282828282</v>
      </c>
      <c r="V435" s="4">
        <v>4.7619047619047619</v>
      </c>
      <c r="W435" s="4">
        <v>0</v>
      </c>
      <c r="X435" s="4">
        <v>2.4390243902439024</v>
      </c>
      <c r="Y435" s="4">
        <v>17.647058823529409</v>
      </c>
      <c r="Z435" s="4">
        <v>7.8431372549019605</v>
      </c>
      <c r="AA435" s="4">
        <v>11.764705882352942</v>
      </c>
      <c r="AB435" s="4">
        <v>0</v>
      </c>
      <c r="AC435" s="4">
        <v>2.1276595744680851</v>
      </c>
      <c r="AD435" s="4">
        <v>1.1494252873563218</v>
      </c>
      <c r="AE435" s="4">
        <v>6.8965517241379315</v>
      </c>
      <c r="AF435" s="4">
        <v>3.6231884057971016</v>
      </c>
      <c r="AG435" s="4">
        <v>5.1181102362204722</v>
      </c>
      <c r="AH435" s="4">
        <v>1.9230769230769229</v>
      </c>
      <c r="AI435" s="4">
        <v>16.666666666666664</v>
      </c>
      <c r="AJ435" s="4">
        <v>9.4339622641509422</v>
      </c>
      <c r="AK435" s="4">
        <v>0</v>
      </c>
      <c r="AL435" s="4">
        <v>0</v>
      </c>
      <c r="AM435" s="4">
        <v>0</v>
      </c>
      <c r="AN435" s="4">
        <v>1.0989010989010988</v>
      </c>
      <c r="AO435" s="4">
        <v>10.112359550561798</v>
      </c>
      <c r="AP435" s="4">
        <v>5.5555555555555554</v>
      </c>
    </row>
    <row r="436" spans="1:42" ht="12" customHeight="1" x14ac:dyDescent="0.25">
      <c r="A436" s="10" t="s">
        <v>753</v>
      </c>
      <c r="B436" s="10" t="s">
        <v>759</v>
      </c>
      <c r="C436" s="10" t="s">
        <v>44</v>
      </c>
      <c r="D436" s="4">
        <v>44.444444444444443</v>
      </c>
      <c r="E436" s="4">
        <v>20</v>
      </c>
      <c r="F436" s="4">
        <v>29.166666666666668</v>
      </c>
      <c r="G436" s="4">
        <v>50</v>
      </c>
      <c r="H436" s="4">
        <v>10</v>
      </c>
      <c r="I436" s="4">
        <v>25</v>
      </c>
      <c r="J436" s="4">
        <v>28.571428571428569</v>
      </c>
      <c r="K436" s="4">
        <v>25</v>
      </c>
      <c r="L436" s="4">
        <v>26.666666666666668</v>
      </c>
      <c r="M436" s="4">
        <v>0</v>
      </c>
      <c r="N436" s="4">
        <v>0</v>
      </c>
      <c r="O436" s="4">
        <v>0</v>
      </c>
      <c r="P436" s="4">
        <v>26.666666666666668</v>
      </c>
      <c r="Q436" s="4">
        <v>0</v>
      </c>
      <c r="R436" s="4">
        <v>18.181818181818183</v>
      </c>
      <c r="S436" s="4">
        <v>28.260869565217391</v>
      </c>
      <c r="T436" s="4">
        <v>11.76470588235294</v>
      </c>
      <c r="U436" s="4">
        <v>19.587628865979383</v>
      </c>
      <c r="V436" s="4">
        <v>0</v>
      </c>
      <c r="W436" s="4">
        <v>0</v>
      </c>
      <c r="X436" s="4">
        <v>0</v>
      </c>
      <c r="Y436" s="4">
        <v>25</v>
      </c>
      <c r="Z436" s="4">
        <v>0</v>
      </c>
      <c r="AA436" s="4">
        <v>16.666666666666668</v>
      </c>
      <c r="AB436" s="4">
        <v>0</v>
      </c>
      <c r="AC436" s="4">
        <v>0</v>
      </c>
      <c r="AD436" s="4">
        <v>0</v>
      </c>
      <c r="AE436" s="4">
        <v>12</v>
      </c>
      <c r="AF436" s="4">
        <v>0</v>
      </c>
      <c r="AG436" s="4">
        <v>6.8181818181818183</v>
      </c>
      <c r="AH436" s="4">
        <v>0</v>
      </c>
      <c r="AI436" s="4">
        <v>0</v>
      </c>
      <c r="AJ436" s="4">
        <v>0</v>
      </c>
      <c r="AK436" s="4">
        <v>0</v>
      </c>
      <c r="AL436" s="4">
        <v>0</v>
      </c>
      <c r="AM436" s="4">
        <v>0</v>
      </c>
      <c r="AN436" s="4">
        <v>0</v>
      </c>
      <c r="AO436" s="4">
        <v>0</v>
      </c>
      <c r="AP436" s="4">
        <v>0</v>
      </c>
    </row>
    <row r="437" spans="1:42" ht="12" customHeight="1" x14ac:dyDescent="0.25">
      <c r="A437" s="10" t="s">
        <v>753</v>
      </c>
      <c r="B437" s="10" t="s">
        <v>759</v>
      </c>
      <c r="C437" s="10" t="s">
        <v>45</v>
      </c>
      <c r="D437" s="4">
        <v>23.333333333333336</v>
      </c>
      <c r="E437" s="4">
        <v>22.727272727272727</v>
      </c>
      <c r="F437" s="4">
        <v>22.972972972972972</v>
      </c>
      <c r="G437" s="4">
        <v>66.666666666666671</v>
      </c>
      <c r="H437" s="4">
        <v>14.634146341463415</v>
      </c>
      <c r="I437" s="4">
        <v>26.415094339622641</v>
      </c>
      <c r="J437" s="4">
        <v>15</v>
      </c>
      <c r="K437" s="4">
        <v>14.285714285714285</v>
      </c>
      <c r="L437" s="4">
        <v>14.583333333333334</v>
      </c>
      <c r="M437" s="4">
        <v>21.05263157894737</v>
      </c>
      <c r="N437" s="4">
        <v>18.75</v>
      </c>
      <c r="O437" s="4">
        <v>20</v>
      </c>
      <c r="P437" s="4">
        <v>40</v>
      </c>
      <c r="Q437" s="4">
        <v>24.999999999999996</v>
      </c>
      <c r="R437" s="4">
        <v>28.94736842105263</v>
      </c>
      <c r="S437" s="4">
        <v>28.571428571428569</v>
      </c>
      <c r="T437" s="4">
        <v>19.108280254777068</v>
      </c>
      <c r="U437" s="4">
        <v>22.580645161290324</v>
      </c>
      <c r="V437" s="4">
        <v>0</v>
      </c>
      <c r="W437" s="4">
        <v>66.666666666666671</v>
      </c>
      <c r="X437" s="4">
        <v>23.52941176470588</v>
      </c>
      <c r="Y437" s="4">
        <v>33.333333333333336</v>
      </c>
      <c r="Z437" s="4">
        <v>15.384615384615383</v>
      </c>
      <c r="AA437" s="4">
        <v>21.05263157894737</v>
      </c>
      <c r="AB437" s="4">
        <v>60</v>
      </c>
      <c r="AC437" s="4">
        <v>31.25</v>
      </c>
      <c r="AD437" s="4">
        <v>38.095238095238095</v>
      </c>
      <c r="AE437" s="4">
        <v>22.727272727272727</v>
      </c>
      <c r="AF437" s="4">
        <v>31.428571428571431</v>
      </c>
      <c r="AG437" s="4">
        <v>28.070175438596493</v>
      </c>
      <c r="AH437" s="4">
        <v>66.666666666666671</v>
      </c>
      <c r="AI437" s="4">
        <v>50</v>
      </c>
      <c r="AJ437" s="4">
        <v>55.555555555555557</v>
      </c>
      <c r="AK437" s="4">
        <v>33.333333333333336</v>
      </c>
      <c r="AL437" s="4">
        <v>27.272727272727273</v>
      </c>
      <c r="AM437" s="4">
        <v>28.571428571428569</v>
      </c>
      <c r="AN437" s="4">
        <v>50</v>
      </c>
      <c r="AO437" s="4">
        <v>35.294117647058819</v>
      </c>
      <c r="AP437" s="4">
        <v>39.130434782608695</v>
      </c>
    </row>
    <row r="438" spans="1:42" ht="12" customHeight="1" x14ac:dyDescent="0.25">
      <c r="A438" s="10" t="s">
        <v>753</v>
      </c>
      <c r="B438" s="10" t="s">
        <v>759</v>
      </c>
      <c r="C438" s="10" t="s">
        <v>48</v>
      </c>
      <c r="D438" s="4">
        <v>0</v>
      </c>
      <c r="E438" s="4">
        <v>4.5454545454545459</v>
      </c>
      <c r="F438" s="4">
        <v>3.0769230769230766</v>
      </c>
      <c r="G438" s="4">
        <v>3.7037037037037033</v>
      </c>
      <c r="H438" s="4">
        <v>8.5714285714285712</v>
      </c>
      <c r="I438" s="4">
        <v>6.4516129032258069</v>
      </c>
      <c r="J438" s="4">
        <v>3.8461538461538458</v>
      </c>
      <c r="K438" s="4">
        <v>2.1739130434782608</v>
      </c>
      <c r="L438" s="4">
        <v>2.7777777777777777</v>
      </c>
      <c r="M438" s="4">
        <v>0</v>
      </c>
      <c r="N438" s="4">
        <v>10</v>
      </c>
      <c r="O438" s="4">
        <v>5.4054054054054053</v>
      </c>
      <c r="P438" s="4">
        <v>0</v>
      </c>
      <c r="Q438" s="4">
        <v>5.5555555555555554</v>
      </c>
      <c r="R438" s="4">
        <v>2.9411764705882351</v>
      </c>
      <c r="S438" s="4">
        <v>1.4285714285714286</v>
      </c>
      <c r="T438" s="4">
        <v>5.9701492537313436</v>
      </c>
      <c r="U438" s="4">
        <v>4.1055718475073313</v>
      </c>
      <c r="V438" s="4">
        <v>4</v>
      </c>
      <c r="W438" s="4">
        <v>7.5</v>
      </c>
      <c r="X438" s="4">
        <v>6.1538461538461533</v>
      </c>
      <c r="Y438" s="4">
        <v>0</v>
      </c>
      <c r="Z438" s="4">
        <v>6.25</v>
      </c>
      <c r="AA438" s="4">
        <v>3.8961038961038961</v>
      </c>
      <c r="AB438" s="4">
        <v>0</v>
      </c>
      <c r="AC438" s="4">
        <v>6.9767441860465116</v>
      </c>
      <c r="AD438" s="4">
        <v>4.4117647058823524</v>
      </c>
      <c r="AE438" s="4">
        <v>1.2658227848101264</v>
      </c>
      <c r="AF438" s="4">
        <v>6.8702290076335872</v>
      </c>
      <c r="AG438" s="4">
        <v>4.7619047619047619</v>
      </c>
      <c r="AH438" s="4">
        <v>0</v>
      </c>
      <c r="AI438" s="4">
        <v>11.111111111111111</v>
      </c>
      <c r="AJ438" s="4">
        <v>5.7471264367816088</v>
      </c>
      <c r="AK438" s="4">
        <v>3.7037037037037033</v>
      </c>
      <c r="AL438" s="4">
        <v>0</v>
      </c>
      <c r="AM438" s="4">
        <v>1.25</v>
      </c>
      <c r="AN438" s="4">
        <v>1.4492753623188408</v>
      </c>
      <c r="AO438" s="4">
        <v>5.1020408163265305</v>
      </c>
      <c r="AP438" s="4">
        <v>3.5928143712574854</v>
      </c>
    </row>
    <row r="439" spans="1:42" ht="12" customHeight="1" x14ac:dyDescent="0.25">
      <c r="A439" s="10" t="s">
        <v>753</v>
      </c>
      <c r="B439" s="10" t="s">
        <v>760</v>
      </c>
      <c r="C439" s="10" t="s">
        <v>39</v>
      </c>
      <c r="D439" s="4">
        <v>0</v>
      </c>
      <c r="E439" s="4">
        <v>1.4084507042253522</v>
      </c>
      <c r="F439" s="4">
        <v>0.84033613445378152</v>
      </c>
      <c r="G439" s="4">
        <v>9.2307692307692299</v>
      </c>
      <c r="H439" s="4">
        <v>4.166666666666667</v>
      </c>
      <c r="I439" s="4">
        <v>6.5693430656934302</v>
      </c>
      <c r="J439" s="4">
        <v>3.278688524590164</v>
      </c>
      <c r="K439" s="4">
        <v>5.4794520547945202</v>
      </c>
      <c r="L439" s="4">
        <v>4.4776119402985071</v>
      </c>
      <c r="M439" s="4">
        <v>1.2195121951219512</v>
      </c>
      <c r="N439" s="4">
        <v>3.7037037037037033</v>
      </c>
      <c r="O439" s="4">
        <v>2.2058823529411762</v>
      </c>
      <c r="P439" s="4">
        <v>1.4084507042253522</v>
      </c>
      <c r="Q439" s="4">
        <v>1.3888888888888888</v>
      </c>
      <c r="R439" s="4">
        <v>1.3986013986013988</v>
      </c>
      <c r="S439" s="4">
        <v>3.0581039755351682</v>
      </c>
      <c r="T439" s="4">
        <v>3.2163742690058479</v>
      </c>
      <c r="U439" s="4">
        <v>3.1390134529147979</v>
      </c>
      <c r="V439" s="4">
        <v>0</v>
      </c>
      <c r="W439" s="4">
        <v>4.0540540540540544</v>
      </c>
      <c r="X439" s="4">
        <v>2.0833333333333335</v>
      </c>
      <c r="Y439" s="4">
        <v>4.4776119402985071</v>
      </c>
      <c r="Z439" s="4">
        <v>4.0540540540540544</v>
      </c>
      <c r="AA439" s="4">
        <v>4.2553191489361701</v>
      </c>
      <c r="AB439" s="4">
        <v>1.5384615384615383</v>
      </c>
      <c r="AC439" s="4">
        <v>0</v>
      </c>
      <c r="AD439" s="4">
        <v>0.68965517241379315</v>
      </c>
      <c r="AE439" s="4">
        <v>1.9801980198019802</v>
      </c>
      <c r="AF439" s="4">
        <v>2.6315789473684212</v>
      </c>
      <c r="AG439" s="4">
        <v>2.3255813953488373</v>
      </c>
      <c r="AH439" s="4">
        <v>6.1224489795918364</v>
      </c>
      <c r="AI439" s="4">
        <v>9.1954022988505741</v>
      </c>
      <c r="AJ439" s="4">
        <v>7.5675675675675675</v>
      </c>
      <c r="AK439" s="4">
        <v>3.3333333333333335</v>
      </c>
      <c r="AL439" s="4">
        <v>1.3698630136986301</v>
      </c>
      <c r="AM439" s="4">
        <v>2.255639097744361</v>
      </c>
      <c r="AN439" s="4">
        <v>5.0632911392405058</v>
      </c>
      <c r="AO439" s="4">
        <v>5.625</v>
      </c>
      <c r="AP439" s="4">
        <v>5.3459119496855347</v>
      </c>
    </row>
    <row r="440" spans="1:42" ht="12" customHeight="1" x14ac:dyDescent="0.25">
      <c r="A440" s="10" t="s">
        <v>753</v>
      </c>
      <c r="B440" s="10" t="s">
        <v>760</v>
      </c>
      <c r="C440" s="10" t="s">
        <v>50</v>
      </c>
      <c r="D440" s="4">
        <v>10.56910569105691</v>
      </c>
      <c r="E440" s="4">
        <v>5.7279236276849641</v>
      </c>
      <c r="F440" s="4">
        <v>7.9949238578680202</v>
      </c>
      <c r="G440" s="4">
        <v>6.309148264984227</v>
      </c>
      <c r="H440" s="4">
        <v>8.3769633507853403</v>
      </c>
      <c r="I440" s="4">
        <v>7.4391988555078683</v>
      </c>
      <c r="J440" s="4">
        <v>5.8020477815699651</v>
      </c>
      <c r="K440" s="4">
        <v>10.94147582697201</v>
      </c>
      <c r="L440" s="4">
        <v>8.7463556851311957</v>
      </c>
      <c r="M440" s="4">
        <v>5.015673981191223</v>
      </c>
      <c r="N440" s="4">
        <v>5.785123966942149</v>
      </c>
      <c r="O440" s="4">
        <v>5.4252199413489732</v>
      </c>
      <c r="P440" s="4">
        <v>4.5317220543806647</v>
      </c>
      <c r="Q440" s="4">
        <v>9.1954022988505759</v>
      </c>
      <c r="R440" s="4">
        <v>7.1801566579634466</v>
      </c>
      <c r="S440" s="4">
        <v>6.5684468999386132</v>
      </c>
      <c r="T440" s="4">
        <v>8.0321285140562235</v>
      </c>
      <c r="U440" s="4">
        <v>7.3736536868268434</v>
      </c>
      <c r="V440" s="4">
        <v>5.585106382978724</v>
      </c>
      <c r="W440" s="4">
        <v>7.0754716981132075</v>
      </c>
      <c r="X440" s="4">
        <v>6.375</v>
      </c>
      <c r="Y440" s="4">
        <v>6.7024128686327078</v>
      </c>
      <c r="Z440" s="4">
        <v>6.6974595842956122</v>
      </c>
      <c r="AA440" s="4">
        <v>6.6997518610421833</v>
      </c>
      <c r="AB440" s="4">
        <v>0.95465393794749398</v>
      </c>
      <c r="AC440" s="4">
        <v>1.8789144050104385</v>
      </c>
      <c r="AD440" s="4">
        <v>1.4476614699331849</v>
      </c>
      <c r="AE440" s="4">
        <v>4.2808219178082192</v>
      </c>
      <c r="AF440" s="4">
        <v>5.0898203592814371</v>
      </c>
      <c r="AG440" s="4">
        <v>4.7124600638977636</v>
      </c>
      <c r="AH440" s="4">
        <v>10.443864229765014</v>
      </c>
      <c r="AI440" s="4">
        <v>9.4292803970223318</v>
      </c>
      <c r="AJ440" s="4">
        <v>9.9236641221374047</v>
      </c>
      <c r="AK440" s="4">
        <v>0</v>
      </c>
      <c r="AL440" s="4">
        <v>0</v>
      </c>
      <c r="AM440" s="4">
        <v>0</v>
      </c>
      <c r="AN440" s="4">
        <v>5.6022408963585439</v>
      </c>
      <c r="AO440" s="4">
        <v>4.6454767726161368</v>
      </c>
      <c r="AP440" s="4">
        <v>5.0913838120104442</v>
      </c>
    </row>
    <row r="441" spans="1:42" ht="12" customHeight="1" x14ac:dyDescent="0.25">
      <c r="A441" s="10" t="s">
        <v>753</v>
      </c>
      <c r="B441" s="10" t="s">
        <v>760</v>
      </c>
      <c r="C441" s="10" t="s">
        <v>53</v>
      </c>
      <c r="D441" s="4">
        <v>2.9411764705882351</v>
      </c>
      <c r="E441" s="4">
        <v>0.89285714285714279</v>
      </c>
      <c r="F441" s="4">
        <v>1.8691588785046729</v>
      </c>
      <c r="G441" s="4">
        <v>10.416666666666668</v>
      </c>
      <c r="H441" s="4">
        <v>12.5</v>
      </c>
      <c r="I441" s="4">
        <v>11.413043478260869</v>
      </c>
      <c r="J441" s="4">
        <v>0</v>
      </c>
      <c r="K441" s="4">
        <v>2.3255813953488373</v>
      </c>
      <c r="L441" s="4">
        <v>1.0928961748633879</v>
      </c>
      <c r="M441" s="4">
        <v>2.2222222222222223</v>
      </c>
      <c r="N441" s="4">
        <v>0.98039215686274506</v>
      </c>
      <c r="O441" s="4">
        <v>1.5625</v>
      </c>
      <c r="P441" s="4">
        <v>2.3076923076923075</v>
      </c>
      <c r="Q441" s="4">
        <v>5</v>
      </c>
      <c r="R441" s="4">
        <v>3.4782608695652177</v>
      </c>
      <c r="S441" s="4">
        <v>3.4951456310679609</v>
      </c>
      <c r="T441" s="4">
        <v>4.0983606557377046</v>
      </c>
      <c r="U441" s="4">
        <v>3.7886340977068795</v>
      </c>
      <c r="V441" s="4">
        <v>7.5630252100840343</v>
      </c>
      <c r="W441" s="4">
        <v>5.1724137931034484</v>
      </c>
      <c r="X441" s="4">
        <v>6.3829787234042552</v>
      </c>
      <c r="Y441" s="4">
        <v>5.8823529411764701</v>
      </c>
      <c r="Z441" s="4">
        <v>0</v>
      </c>
      <c r="AA441" s="4">
        <v>2.6666666666666665</v>
      </c>
      <c r="AB441" s="4">
        <v>0</v>
      </c>
      <c r="AC441" s="4">
        <v>0</v>
      </c>
      <c r="AD441" s="4">
        <v>0</v>
      </c>
      <c r="AE441" s="4">
        <v>4.2735042735042734</v>
      </c>
      <c r="AF441" s="4">
        <v>1.7441860465116279</v>
      </c>
      <c r="AG441" s="4">
        <v>3.0215827338129495</v>
      </c>
      <c r="AH441" s="4">
        <v>9.0909090909090917</v>
      </c>
      <c r="AI441" s="4">
        <v>11.956521739130434</v>
      </c>
      <c r="AJ441" s="4">
        <v>10.471204188481677</v>
      </c>
      <c r="AK441" s="4">
        <v>0.99009900990099009</v>
      </c>
      <c r="AL441" s="4">
        <v>2.9702970297029703</v>
      </c>
      <c r="AM441" s="4">
        <v>1.9801980198019802</v>
      </c>
      <c r="AN441" s="4">
        <v>5</v>
      </c>
      <c r="AO441" s="4">
        <v>7.2538860103626943</v>
      </c>
      <c r="AP441" s="4">
        <v>6.1068702290076331</v>
      </c>
    </row>
    <row r="442" spans="1:42" ht="12" customHeight="1" x14ac:dyDescent="0.25">
      <c r="A442" s="10" t="s">
        <v>753</v>
      </c>
      <c r="B442" s="10" t="s">
        <v>760</v>
      </c>
      <c r="C442" s="10" t="s">
        <v>52</v>
      </c>
      <c r="D442" s="4">
        <v>0.99009900990099009</v>
      </c>
      <c r="E442" s="4">
        <v>0.94339622641509424</v>
      </c>
      <c r="F442" s="4">
        <v>0.96618357487922713</v>
      </c>
      <c r="G442" s="4">
        <v>2.0979020979020979</v>
      </c>
      <c r="H442" s="4">
        <v>0.54945054945054939</v>
      </c>
      <c r="I442" s="4">
        <v>1.2307692307692308</v>
      </c>
      <c r="J442" s="4">
        <v>2.2598870056497176</v>
      </c>
      <c r="K442" s="4">
        <v>2.8735632183908044</v>
      </c>
      <c r="L442" s="4">
        <v>2.5641025641025643</v>
      </c>
      <c r="M442" s="4">
        <v>4.0935672514619883</v>
      </c>
      <c r="N442" s="4">
        <v>2.1978021978021975</v>
      </c>
      <c r="O442" s="4">
        <v>3.1161473087818701</v>
      </c>
      <c r="P442" s="4">
        <v>1.0989010989010988</v>
      </c>
      <c r="Q442" s="4">
        <v>1.8292682926829269</v>
      </c>
      <c r="R442" s="4">
        <v>1.4450867052023122</v>
      </c>
      <c r="S442" s="4">
        <v>2.0571428571428569</v>
      </c>
      <c r="T442" s="4">
        <v>1.6411378555798686</v>
      </c>
      <c r="U442" s="4">
        <v>1.84460592509782</v>
      </c>
      <c r="V442" s="4">
        <v>0</v>
      </c>
      <c r="W442" s="4">
        <v>1.9867549668874172</v>
      </c>
      <c r="X442" s="4">
        <v>0.98360655737704927</v>
      </c>
      <c r="Y442" s="4">
        <v>0</v>
      </c>
      <c r="Z442" s="4">
        <v>0.52631578947368418</v>
      </c>
      <c r="AA442" s="4">
        <v>0.28490028490028491</v>
      </c>
      <c r="AB442" s="4">
        <v>1.1299435028248588</v>
      </c>
      <c r="AC442" s="4">
        <v>0.61728395061728392</v>
      </c>
      <c r="AD442" s="4">
        <v>0.88495575221238931</v>
      </c>
      <c r="AE442" s="4">
        <v>0.4065040650406504</v>
      </c>
      <c r="AF442" s="4">
        <v>0.9940357852882703</v>
      </c>
      <c r="AG442" s="4">
        <v>0.70351758793969854</v>
      </c>
      <c r="AH442" s="4">
        <v>2.4691358024691357</v>
      </c>
      <c r="AI442" s="4">
        <v>1.1764705882352942</v>
      </c>
      <c r="AJ442" s="4">
        <v>1.8072289156626506</v>
      </c>
      <c r="AK442" s="4">
        <v>0</v>
      </c>
      <c r="AL442" s="4">
        <v>0</v>
      </c>
      <c r="AM442" s="4">
        <v>0</v>
      </c>
      <c r="AN442" s="4">
        <v>1.1904761904761905</v>
      </c>
      <c r="AO442" s="4">
        <v>0.64516129032258063</v>
      </c>
      <c r="AP442" s="4">
        <v>0.92879256965944268</v>
      </c>
    </row>
    <row r="443" spans="1:42" ht="12" customHeight="1" x14ac:dyDescent="0.25">
      <c r="A443" s="10" t="s">
        <v>753</v>
      </c>
      <c r="B443" s="10" t="s">
        <v>760</v>
      </c>
      <c r="C443" s="10" t="s">
        <v>49</v>
      </c>
      <c r="D443" s="4">
        <v>10</v>
      </c>
      <c r="E443" s="4">
        <v>7.5630252100840343</v>
      </c>
      <c r="F443" s="4">
        <v>8.7336244541484707</v>
      </c>
      <c r="G443" s="4">
        <v>5.7692307692307692</v>
      </c>
      <c r="H443" s="4">
        <v>1.5873015873015872</v>
      </c>
      <c r="I443" s="4">
        <v>3.4782608695652177</v>
      </c>
      <c r="J443" s="4">
        <v>1.8018018018018016</v>
      </c>
      <c r="K443" s="4">
        <v>2.1897810218978102</v>
      </c>
      <c r="L443" s="4">
        <v>2.0161290322580645</v>
      </c>
      <c r="M443" s="4">
        <v>3.6036036036036032</v>
      </c>
      <c r="N443" s="4">
        <v>5.6</v>
      </c>
      <c r="O443" s="4">
        <v>4.6610169491525424</v>
      </c>
      <c r="P443" s="4">
        <v>0.82644628099173556</v>
      </c>
      <c r="Q443" s="4">
        <v>0.86206896551724144</v>
      </c>
      <c r="R443" s="4">
        <v>0.8438818565400843</v>
      </c>
      <c r="S443" s="4">
        <v>4.3087971274685817</v>
      </c>
      <c r="T443" s="4">
        <v>3.5313001605136436</v>
      </c>
      <c r="U443" s="4">
        <v>3.8983050847457625</v>
      </c>
      <c r="V443" s="4">
        <v>0.86956521739130443</v>
      </c>
      <c r="W443" s="4">
        <v>0</v>
      </c>
      <c r="X443" s="4">
        <v>0.43859649122807021</v>
      </c>
      <c r="Y443" s="4">
        <v>0</v>
      </c>
      <c r="Z443" s="4">
        <v>1.6666666666666667</v>
      </c>
      <c r="AA443" s="4">
        <v>0.89285714285714279</v>
      </c>
      <c r="AB443" s="4">
        <v>0</v>
      </c>
      <c r="AC443" s="4">
        <v>1.5151515151515151</v>
      </c>
      <c r="AD443" s="4">
        <v>0.84033613445378152</v>
      </c>
      <c r="AE443" s="4">
        <v>0.30769230769230771</v>
      </c>
      <c r="AF443" s="4">
        <v>1.095890410958904</v>
      </c>
      <c r="AG443" s="4">
        <v>0.72463768115942029</v>
      </c>
      <c r="AH443" s="4">
        <v>2.459016393442623</v>
      </c>
      <c r="AI443" s="4">
        <v>8.108108108108107</v>
      </c>
      <c r="AJ443" s="4">
        <v>5.1502145922746783</v>
      </c>
      <c r="AK443" s="4">
        <v>2.5</v>
      </c>
      <c r="AL443" s="4">
        <v>2.5210084033613445</v>
      </c>
      <c r="AM443" s="4">
        <v>2.510460251046025</v>
      </c>
      <c r="AN443" s="4">
        <v>2.4793388429752068</v>
      </c>
      <c r="AO443" s="4">
        <v>5.2173913043478262</v>
      </c>
      <c r="AP443" s="4">
        <v>3.8135593220338984</v>
      </c>
    </row>
    <row r="444" spans="1:42" ht="12" customHeight="1" x14ac:dyDescent="0.25">
      <c r="A444" s="10" t="s">
        <v>753</v>
      </c>
      <c r="B444" s="10" t="s">
        <v>760</v>
      </c>
      <c r="C444" s="10" t="s">
        <v>51</v>
      </c>
      <c r="D444" s="4">
        <v>6.9767441860465116</v>
      </c>
      <c r="E444" s="4">
        <v>9</v>
      </c>
      <c r="F444" s="4">
        <v>8.064516129032258</v>
      </c>
      <c r="G444" s="4">
        <v>10.975609756097562</v>
      </c>
      <c r="H444" s="4">
        <v>5.9405940594059405</v>
      </c>
      <c r="I444" s="4">
        <v>8.1967213114754092</v>
      </c>
      <c r="J444" s="4">
        <v>5.6179775280898872</v>
      </c>
      <c r="K444" s="4">
        <v>8</v>
      </c>
      <c r="L444" s="4">
        <v>6.878306878306879</v>
      </c>
      <c r="M444" s="4">
        <v>6.9767441860465116</v>
      </c>
      <c r="N444" s="4">
        <v>7.9207920792079207</v>
      </c>
      <c r="O444" s="4">
        <v>7.4866310160427805</v>
      </c>
      <c r="P444" s="4">
        <v>5.2083333333333339</v>
      </c>
      <c r="Q444" s="4">
        <v>10.112359550561798</v>
      </c>
      <c r="R444" s="4">
        <v>7.5675675675675675</v>
      </c>
      <c r="S444" s="4">
        <v>7.0615034168564925</v>
      </c>
      <c r="T444" s="4">
        <v>8.146639511201629</v>
      </c>
      <c r="U444" s="4">
        <v>7.6344086021505371</v>
      </c>
      <c r="V444" s="4">
        <v>0</v>
      </c>
      <c r="W444" s="4">
        <v>6.1855670103092786</v>
      </c>
      <c r="X444" s="4">
        <v>3.1746031746031749</v>
      </c>
      <c r="Y444" s="4">
        <v>3.0927835051546393</v>
      </c>
      <c r="Z444" s="4">
        <v>5.3191489361702127</v>
      </c>
      <c r="AA444" s="4">
        <v>4.1884816753926701</v>
      </c>
      <c r="AB444" s="4">
        <v>0</v>
      </c>
      <c r="AC444" s="4">
        <v>0.86956521739130443</v>
      </c>
      <c r="AD444" s="4">
        <v>0.45248868778280543</v>
      </c>
      <c r="AE444" s="4">
        <v>1.0169491525423728</v>
      </c>
      <c r="AF444" s="4">
        <v>3.9215686274509802</v>
      </c>
      <c r="AG444" s="4">
        <v>2.4958402662229617</v>
      </c>
      <c r="AH444" s="4">
        <v>3.5087719298245617</v>
      </c>
      <c r="AI444" s="4">
        <v>6.4516129032258061</v>
      </c>
      <c r="AJ444" s="4">
        <v>4.8309178743961354</v>
      </c>
      <c r="AK444" s="4">
        <v>2.7027027027027026</v>
      </c>
      <c r="AL444" s="4">
        <v>1.4705882352941175</v>
      </c>
      <c r="AM444" s="4">
        <v>2.2346368715083798</v>
      </c>
      <c r="AN444" s="4">
        <v>3.1111111111111112</v>
      </c>
      <c r="AO444" s="4">
        <v>4.3478260869565215</v>
      </c>
      <c r="AP444" s="4">
        <v>3.6269430051813472</v>
      </c>
    </row>
    <row r="445" spans="1:42" ht="12" customHeight="1" x14ac:dyDescent="0.25">
      <c r="A445" s="10" t="s">
        <v>753</v>
      </c>
      <c r="B445" s="10" t="s">
        <v>830</v>
      </c>
      <c r="C445" s="10" t="s">
        <v>74</v>
      </c>
      <c r="D445" s="4">
        <v>1.0989010989010988</v>
      </c>
      <c r="E445" s="4">
        <v>4.4247787610619476</v>
      </c>
      <c r="F445" s="4">
        <v>2.9411764705882351</v>
      </c>
      <c r="G445" s="4">
        <v>0</v>
      </c>
      <c r="H445" s="4">
        <v>6.6666666666666661</v>
      </c>
      <c r="I445" s="4">
        <v>2.912621359223301</v>
      </c>
      <c r="J445" s="4">
        <v>1.0989010989010988</v>
      </c>
      <c r="K445" s="4">
        <v>5.5118110236220472</v>
      </c>
      <c r="L445" s="4">
        <v>3.6697247706422016</v>
      </c>
      <c r="M445" s="4">
        <v>4.301075268817204</v>
      </c>
      <c r="N445" s="4">
        <v>2.0202020202020203</v>
      </c>
      <c r="O445" s="4">
        <v>3.125</v>
      </c>
      <c r="P445" s="4">
        <v>3.0927835051546393</v>
      </c>
      <c r="Q445" s="4">
        <v>4.5977011494252871</v>
      </c>
      <c r="R445" s="4">
        <v>3.8043478260869565</v>
      </c>
      <c r="S445" s="4">
        <v>1.8442622950819672</v>
      </c>
      <c r="T445" s="4">
        <v>4.6511627906976747</v>
      </c>
      <c r="U445" s="4">
        <v>3.2868525896414345</v>
      </c>
      <c r="V445" s="4">
        <v>6.3636363636363633</v>
      </c>
      <c r="W445" s="4">
        <v>6.4220183486238529</v>
      </c>
      <c r="X445" s="4">
        <v>6.3926940639269407</v>
      </c>
      <c r="Y445" s="4">
        <v>1.9801980198019802</v>
      </c>
      <c r="Z445" s="4">
        <v>7.8651685393258424</v>
      </c>
      <c r="AA445" s="4">
        <v>4.7368421052631584</v>
      </c>
      <c r="AB445" s="4">
        <v>4.5871559633027523</v>
      </c>
      <c r="AC445" s="4">
        <v>3.5398230088495577</v>
      </c>
      <c r="AD445" s="4">
        <v>4.0540540540540535</v>
      </c>
      <c r="AE445" s="4">
        <v>4.375</v>
      </c>
      <c r="AF445" s="4">
        <v>5.787781350482315</v>
      </c>
      <c r="AG445" s="4">
        <v>5.0713153724247233</v>
      </c>
      <c r="AH445" s="4">
        <v>13.924050632911392</v>
      </c>
      <c r="AI445" s="4">
        <v>16.129032258064516</v>
      </c>
      <c r="AJ445" s="4">
        <v>15.116279069767442</v>
      </c>
      <c r="AK445" s="4">
        <v>1.4492753623188408</v>
      </c>
      <c r="AL445" s="4">
        <v>0</v>
      </c>
      <c r="AM445" s="4">
        <v>0.75187969924812026</v>
      </c>
      <c r="AN445" s="4">
        <v>8.1081081081081088</v>
      </c>
      <c r="AO445" s="4">
        <v>9.5541401273885338</v>
      </c>
      <c r="AP445" s="4">
        <v>8.8524590163934427</v>
      </c>
    </row>
    <row r="446" spans="1:42" ht="12" customHeight="1" x14ac:dyDescent="0.25">
      <c r="A446" s="10" t="s">
        <v>753</v>
      </c>
      <c r="B446" s="10" t="s">
        <v>830</v>
      </c>
      <c r="C446" s="10" t="s">
        <v>72</v>
      </c>
      <c r="D446" s="4">
        <v>9.6045197740112993</v>
      </c>
      <c r="E446" s="4">
        <v>11.478260869565217</v>
      </c>
      <c r="F446" s="4">
        <v>10.578661844484628</v>
      </c>
      <c r="G446" s="4">
        <v>9.0243902439024399</v>
      </c>
      <c r="H446" s="4">
        <v>5.6892778993435442</v>
      </c>
      <c r="I446" s="4">
        <v>7.2664359861591699</v>
      </c>
      <c r="J446" s="4">
        <v>6.4676616915422889</v>
      </c>
      <c r="K446" s="4">
        <v>7.5723830734966588</v>
      </c>
      <c r="L446" s="4">
        <v>7.050528789659225</v>
      </c>
      <c r="M446" s="4">
        <v>3.5799522673031023</v>
      </c>
      <c r="N446" s="4">
        <v>4.5368620037807181</v>
      </c>
      <c r="O446" s="4">
        <v>4.1139240506329111</v>
      </c>
      <c r="P446" s="4">
        <v>2.7848101265822782</v>
      </c>
      <c r="Q446" s="4">
        <v>4.9586776859504136</v>
      </c>
      <c r="R446" s="4">
        <v>3.9817974971558594</v>
      </c>
      <c r="S446" s="4">
        <v>6.4904960593416785</v>
      </c>
      <c r="T446" s="4">
        <v>6.9767441860465116</v>
      </c>
      <c r="U446" s="4">
        <v>6.7512362932702645</v>
      </c>
      <c r="V446" s="4">
        <v>2.9055690072639226</v>
      </c>
      <c r="W446" s="4">
        <v>3.180914512922465</v>
      </c>
      <c r="X446" s="4">
        <v>3.0567685589519651</v>
      </c>
      <c r="Y446" s="4">
        <v>4.1362530413625302</v>
      </c>
      <c r="Z446" s="4">
        <v>6.0165975103734439</v>
      </c>
      <c r="AA446" s="4">
        <v>5.1511758118701012</v>
      </c>
      <c r="AB446" s="4">
        <v>0.87527352297592997</v>
      </c>
      <c r="AC446" s="4">
        <v>2.6748971193415638</v>
      </c>
      <c r="AD446" s="4">
        <v>1.8027571580063628</v>
      </c>
      <c r="AE446" s="4">
        <v>2.5761124121779857</v>
      </c>
      <c r="AF446" s="4">
        <v>3.9428959891230453</v>
      </c>
      <c r="AG446" s="4">
        <v>3.3066860465116279</v>
      </c>
      <c r="AH446" s="4">
        <v>5.8282208588957056</v>
      </c>
      <c r="AI446" s="4">
        <v>12.983425414364641</v>
      </c>
      <c r="AJ446" s="4">
        <v>9.5930232558139537</v>
      </c>
      <c r="AK446" s="4">
        <v>1.0928961748633879</v>
      </c>
      <c r="AL446" s="4">
        <v>0.54054054054054046</v>
      </c>
      <c r="AM446" s="4">
        <v>0.81521739130434778</v>
      </c>
      <c r="AN446" s="4">
        <v>3.3236994219653178</v>
      </c>
      <c r="AO446" s="4">
        <v>6.693989071038251</v>
      </c>
      <c r="AP446" s="4">
        <v>5.0561797752808992</v>
      </c>
    </row>
    <row r="447" spans="1:42" ht="12" customHeight="1" x14ac:dyDescent="0.25">
      <c r="A447" s="10" t="s">
        <v>753</v>
      </c>
      <c r="B447" s="10" t="s">
        <v>830</v>
      </c>
      <c r="C447" s="10" t="s">
        <v>73</v>
      </c>
      <c r="D447" s="4">
        <v>6.5217391304347823</v>
      </c>
      <c r="E447" s="4">
        <v>7.4324324324324325</v>
      </c>
      <c r="F447" s="4">
        <v>7.0833333333333339</v>
      </c>
      <c r="G447" s="4">
        <v>5.6179775280898872</v>
      </c>
      <c r="H447" s="4">
        <v>9.4017094017094021</v>
      </c>
      <c r="I447" s="4">
        <v>7.766990291262136</v>
      </c>
      <c r="J447" s="4">
        <v>8.695652173913043</v>
      </c>
      <c r="K447" s="4">
        <v>9.9099099099099082</v>
      </c>
      <c r="L447" s="4">
        <v>9.3596059113300498</v>
      </c>
      <c r="M447" s="4">
        <v>7.03125</v>
      </c>
      <c r="N447" s="4">
        <v>5.4054054054054053</v>
      </c>
      <c r="O447" s="4">
        <v>6.2761506276150625</v>
      </c>
      <c r="P447" s="4">
        <v>9.4827586206896566</v>
      </c>
      <c r="Q447" s="4">
        <v>2.6548672566371683</v>
      </c>
      <c r="R447" s="4">
        <v>6.1135371179039302</v>
      </c>
      <c r="S447" s="4">
        <v>7.5435203094777563</v>
      </c>
      <c r="T447" s="4">
        <v>7</v>
      </c>
      <c r="U447" s="4">
        <v>7.2515666965085046</v>
      </c>
      <c r="V447" s="4">
        <v>5.1020408163265305</v>
      </c>
      <c r="W447" s="4">
        <v>6.666666666666667</v>
      </c>
      <c r="X447" s="4">
        <v>5.9633027522935773</v>
      </c>
      <c r="Y447" s="4">
        <v>8.0808080808080813</v>
      </c>
      <c r="Z447" s="4">
        <v>8.6956521739130448</v>
      </c>
      <c r="AA447" s="4">
        <v>8.4112149532710276</v>
      </c>
      <c r="AB447" s="4">
        <v>4.1379310344827589</v>
      </c>
      <c r="AC447" s="4">
        <v>5.8333333333333339</v>
      </c>
      <c r="AD447" s="4">
        <v>4.9056603773584904</v>
      </c>
      <c r="AE447" s="4">
        <v>5.5555555555555554</v>
      </c>
      <c r="AF447" s="4">
        <v>7.042253521126761</v>
      </c>
      <c r="AG447" s="4">
        <v>6.3127690100430423</v>
      </c>
      <c r="AH447" s="4">
        <v>14.606741573033707</v>
      </c>
      <c r="AI447" s="4">
        <v>16.867469879518072</v>
      </c>
      <c r="AJ447" s="4">
        <v>15.697674418604651</v>
      </c>
      <c r="AK447" s="4">
        <v>0</v>
      </c>
      <c r="AL447" s="4">
        <v>0</v>
      </c>
      <c r="AM447" s="4">
        <v>0</v>
      </c>
      <c r="AN447" s="4">
        <v>6.666666666666667</v>
      </c>
      <c r="AO447" s="4">
        <v>7.9545454545454541</v>
      </c>
      <c r="AP447" s="4">
        <v>7.2776280323450138</v>
      </c>
    </row>
    <row r="448" spans="1:42" ht="12" customHeight="1" x14ac:dyDescent="0.25">
      <c r="A448" s="10" t="s">
        <v>753</v>
      </c>
      <c r="B448" s="10" t="s">
        <v>830</v>
      </c>
      <c r="C448" s="10" t="s">
        <v>76</v>
      </c>
      <c r="D448" s="4">
        <v>5.6537102473498235</v>
      </c>
      <c r="E448" s="4">
        <v>5.8139534883720927</v>
      </c>
      <c r="F448" s="4">
        <v>5.7416267942583739</v>
      </c>
      <c r="G448" s="4">
        <v>4.9701789264413518</v>
      </c>
      <c r="H448" s="4">
        <v>6.5546218487394956</v>
      </c>
      <c r="I448" s="4">
        <v>5.8287795992714022</v>
      </c>
      <c r="J448" s="4">
        <v>9.7605893186003687</v>
      </c>
      <c r="K448" s="4">
        <v>5.4014598540145986</v>
      </c>
      <c r="L448" s="4">
        <v>7.3289902280130299</v>
      </c>
      <c r="M448" s="4">
        <v>2.5745257452574526</v>
      </c>
      <c r="N448" s="4">
        <v>3.7359900373599007</v>
      </c>
      <c r="O448" s="4">
        <v>3.1797534068786502</v>
      </c>
      <c r="P448" s="4">
        <v>0.86058519793459554</v>
      </c>
      <c r="Q448" s="4">
        <v>1.0680907877169559</v>
      </c>
      <c r="R448" s="4">
        <v>0.97744360902255634</v>
      </c>
      <c r="S448" s="4">
        <v>4.5718184919822589</v>
      </c>
      <c r="T448" s="4">
        <v>4.375</v>
      </c>
      <c r="U448" s="4">
        <v>4.4644241202914277</v>
      </c>
      <c r="V448" s="4">
        <v>5.0610820244328094</v>
      </c>
      <c r="W448" s="4">
        <v>4.8076923076923075</v>
      </c>
      <c r="X448" s="4">
        <v>4.9192928516525747</v>
      </c>
      <c r="Y448" s="4">
        <v>6.2200956937799043</v>
      </c>
      <c r="Z448" s="4">
        <v>5.027932960893855</v>
      </c>
      <c r="AA448" s="4">
        <v>5.5845122859270289</v>
      </c>
      <c r="AB448" s="4">
        <v>1.3582342954159594</v>
      </c>
      <c r="AC448" s="4">
        <v>1.5015015015015014</v>
      </c>
      <c r="AD448" s="4">
        <v>1.4342629482071712</v>
      </c>
      <c r="AE448" s="4">
        <v>4.2481833426495248</v>
      </c>
      <c r="AF448" s="4">
        <v>3.8388625592417061</v>
      </c>
      <c r="AG448" s="4">
        <v>4.0266735060271861</v>
      </c>
      <c r="AH448" s="4">
        <v>7.0038910505836585</v>
      </c>
      <c r="AI448" s="4">
        <v>8</v>
      </c>
      <c r="AJ448" s="4">
        <v>7.5403949730700175</v>
      </c>
      <c r="AK448" s="4">
        <v>1.4170040485829958</v>
      </c>
      <c r="AL448" s="4">
        <v>0.82918739635157546</v>
      </c>
      <c r="AM448" s="4">
        <v>1.0938924339106655</v>
      </c>
      <c r="AN448" s="4">
        <v>4.2658730158730158</v>
      </c>
      <c r="AO448" s="4">
        <v>4.405652535328346</v>
      </c>
      <c r="AP448" s="4">
        <v>4.3419267299864313</v>
      </c>
    </row>
    <row r="449" spans="1:42" ht="12" customHeight="1" x14ac:dyDescent="0.25">
      <c r="A449" s="10" t="s">
        <v>753</v>
      </c>
      <c r="B449" s="10" t="s">
        <v>830</v>
      </c>
      <c r="C449" s="10" t="s">
        <v>71</v>
      </c>
      <c r="D449" s="4">
        <v>8.722358722358722</v>
      </c>
      <c r="E449" s="4">
        <v>9.0470446320868518</v>
      </c>
      <c r="F449" s="4">
        <v>8.8861838101034696</v>
      </c>
      <c r="G449" s="4">
        <v>9.2566619915848527</v>
      </c>
      <c r="H449" s="4">
        <v>10.141206675224646</v>
      </c>
      <c r="I449" s="4">
        <v>9.7184986595174259</v>
      </c>
      <c r="J449" s="4">
        <v>9.3088857545839208</v>
      </c>
      <c r="K449" s="4">
        <v>8.1967213114754109</v>
      </c>
      <c r="L449" s="4">
        <v>8.7012156110044785</v>
      </c>
      <c r="M449" s="4">
        <v>8.364083640836407</v>
      </c>
      <c r="N449" s="4">
        <v>10.577971646673937</v>
      </c>
      <c r="O449" s="4">
        <v>9.5375722543352595</v>
      </c>
      <c r="P449" s="4">
        <v>7.0151306740027515</v>
      </c>
      <c r="Q449" s="4">
        <v>9.7345132743362832</v>
      </c>
      <c r="R449" s="4">
        <v>8.5223789086450044</v>
      </c>
      <c r="S449" s="4">
        <v>8.5275423728813564</v>
      </c>
      <c r="T449" s="4">
        <v>9.549381274807379</v>
      </c>
      <c r="U449" s="4">
        <v>9.0706042933366415</v>
      </c>
      <c r="V449" s="4">
        <v>9.2178770949720672</v>
      </c>
      <c r="W449" s="4">
        <v>10.807860262008733</v>
      </c>
      <c r="X449" s="4">
        <v>10.110294117647058</v>
      </c>
      <c r="Y449" s="4">
        <v>8.0691642651296824</v>
      </c>
      <c r="Z449" s="4">
        <v>10.388127853881279</v>
      </c>
      <c r="AA449" s="4">
        <v>9.3630573248407654</v>
      </c>
      <c r="AB449" s="4">
        <v>1.5831134564643798</v>
      </c>
      <c r="AC449" s="4">
        <v>0.85015940488841657</v>
      </c>
      <c r="AD449" s="4">
        <v>1.1771630370806359</v>
      </c>
      <c r="AE449" s="4">
        <v>6.1808118081180812</v>
      </c>
      <c r="AF449" s="4">
        <v>7.2447859495060376</v>
      </c>
      <c r="AG449" s="4">
        <v>6.7741277290348911</v>
      </c>
      <c r="AH449" s="4">
        <v>8.0058224163027649</v>
      </c>
      <c r="AI449" s="4">
        <v>11.360448807854137</v>
      </c>
      <c r="AJ449" s="4">
        <v>9.7142857142857135</v>
      </c>
      <c r="AK449" s="4">
        <v>0.52539404553415059</v>
      </c>
      <c r="AL449" s="4">
        <v>0.16722408026755853</v>
      </c>
      <c r="AM449" s="4">
        <v>0.34217279726261762</v>
      </c>
      <c r="AN449" s="4">
        <v>4.6104928457869638</v>
      </c>
      <c r="AO449" s="4">
        <v>6.2547673531655228</v>
      </c>
      <c r="AP449" s="4">
        <v>5.4495912806539506</v>
      </c>
    </row>
    <row r="450" spans="1:42" ht="12" customHeight="1" x14ac:dyDescent="0.25">
      <c r="A450" s="10" t="s">
        <v>753</v>
      </c>
      <c r="B450" s="10" t="s">
        <v>830</v>
      </c>
      <c r="C450" s="10" t="s">
        <v>75</v>
      </c>
      <c r="D450" s="4">
        <v>16.296296296296294</v>
      </c>
      <c r="E450" s="4">
        <v>10.059171597633137</v>
      </c>
      <c r="F450" s="4">
        <v>12.828947368421053</v>
      </c>
      <c r="G450" s="4">
        <v>11.206896551724139</v>
      </c>
      <c r="H450" s="4">
        <v>3.8759689922480618</v>
      </c>
      <c r="I450" s="4">
        <v>7.3469387755102034</v>
      </c>
      <c r="J450" s="4">
        <v>5.5363321799307954</v>
      </c>
      <c r="K450" s="4">
        <v>7.913669064748202</v>
      </c>
      <c r="L450" s="4">
        <v>6.7019400352733687</v>
      </c>
      <c r="M450" s="4">
        <v>7.5085324232081909</v>
      </c>
      <c r="N450" s="4">
        <v>9.0342679127725862</v>
      </c>
      <c r="O450" s="4">
        <v>8.3061889250814342</v>
      </c>
      <c r="P450" s="4">
        <v>7.9037800687285218</v>
      </c>
      <c r="Q450" s="4">
        <v>6.8702290076335872</v>
      </c>
      <c r="R450" s="4">
        <v>7.4141048824593128</v>
      </c>
      <c r="S450" s="4">
        <v>9.5272727272727273</v>
      </c>
      <c r="T450" s="4">
        <v>7.7556623198352774</v>
      </c>
      <c r="U450" s="4">
        <v>8.6158192090395485</v>
      </c>
      <c r="V450" s="4">
        <v>6.0606060606060606</v>
      </c>
      <c r="W450" s="4">
        <v>7.0370370370370363</v>
      </c>
      <c r="X450" s="4">
        <v>6.5543071161048694</v>
      </c>
      <c r="Y450" s="4">
        <v>7.6045627376425857</v>
      </c>
      <c r="Z450" s="4">
        <v>10.067114093959731</v>
      </c>
      <c r="AA450" s="4">
        <v>8.9126559714795004</v>
      </c>
      <c r="AB450" s="4">
        <v>0.42553191489361702</v>
      </c>
      <c r="AC450" s="4">
        <v>0.37878787878787878</v>
      </c>
      <c r="AD450" s="4">
        <v>0.40080160320641278</v>
      </c>
      <c r="AE450" s="4">
        <v>4.8556430446194225</v>
      </c>
      <c r="AF450" s="4">
        <v>6.0096153846153841</v>
      </c>
      <c r="AG450" s="4">
        <v>5.4579673776662485</v>
      </c>
      <c r="AH450" s="4">
        <v>9.216589861751153</v>
      </c>
      <c r="AI450" s="4">
        <v>9.6916299559471373</v>
      </c>
      <c r="AJ450" s="4">
        <v>9.4594594594594579</v>
      </c>
      <c r="AK450" s="4">
        <v>0</v>
      </c>
      <c r="AL450" s="4">
        <v>0</v>
      </c>
      <c r="AM450" s="4">
        <v>0</v>
      </c>
      <c r="AN450" s="4">
        <v>4.2194092827004219</v>
      </c>
      <c r="AO450" s="4">
        <v>5.1764705882352944</v>
      </c>
      <c r="AP450" s="4">
        <v>4.6718576195773078</v>
      </c>
    </row>
    <row r="451" spans="1:42" ht="12" customHeight="1" x14ac:dyDescent="0.25">
      <c r="A451" s="10" t="s">
        <v>753</v>
      </c>
      <c r="B451" s="10" t="s">
        <v>830</v>
      </c>
      <c r="C451" s="10" t="s">
        <v>70</v>
      </c>
      <c r="D451" s="4">
        <v>3.4078807241746536</v>
      </c>
      <c r="E451" s="4">
        <v>3.937728937728938</v>
      </c>
      <c r="F451" s="4">
        <v>3.6927621861152145</v>
      </c>
      <c r="G451" s="4">
        <v>2.9831387808041505</v>
      </c>
      <c r="H451" s="4">
        <v>3.1880977683315623</v>
      </c>
      <c r="I451" s="4">
        <v>3.0957943925233642</v>
      </c>
      <c r="J451" s="4">
        <v>4</v>
      </c>
      <c r="K451" s="4">
        <v>3.4318398474737846</v>
      </c>
      <c r="L451" s="4">
        <v>3.6942021549512574</v>
      </c>
      <c r="M451" s="4">
        <v>3.3410138248847927</v>
      </c>
      <c r="N451" s="4">
        <v>3.4213098729227762</v>
      </c>
      <c r="O451" s="4">
        <v>3.3844526705446851</v>
      </c>
      <c r="P451" s="4">
        <v>2.6796589524969545</v>
      </c>
      <c r="Q451" s="4">
        <v>2.3958333333333335</v>
      </c>
      <c r="R451" s="4">
        <v>2.5266704098820889</v>
      </c>
      <c r="S451" s="4">
        <v>3.3030937427308675</v>
      </c>
      <c r="T451" s="4">
        <v>3.2971372161895363</v>
      </c>
      <c r="U451" s="4">
        <v>3.2998718496369075</v>
      </c>
      <c r="V451" s="4">
        <v>2.1301775147928996</v>
      </c>
      <c r="W451" s="4">
        <v>3.6203522504892365</v>
      </c>
      <c r="X451" s="4">
        <v>2.9459025174076054</v>
      </c>
      <c r="Y451" s="4">
        <v>2.5821596244131455</v>
      </c>
      <c r="Z451" s="4">
        <v>4.4276457883369336</v>
      </c>
      <c r="AA451" s="4">
        <v>3.5433070866141732</v>
      </c>
      <c r="AB451" s="4">
        <v>1.070154577883472</v>
      </c>
      <c r="AC451" s="4">
        <v>1.8973214285714284</v>
      </c>
      <c r="AD451" s="4">
        <v>1.4968336211859528</v>
      </c>
      <c r="AE451" s="4">
        <v>1.9306540583136329</v>
      </c>
      <c r="AF451" s="4">
        <v>3.340365682137834</v>
      </c>
      <c r="AG451" s="4">
        <v>2.6755852842809364</v>
      </c>
      <c r="AH451" s="4">
        <v>5.0377833753148611</v>
      </c>
      <c r="AI451" s="4">
        <v>5.5893074119076545</v>
      </c>
      <c r="AJ451" s="4">
        <v>5.3184910327767465</v>
      </c>
      <c r="AK451" s="4">
        <v>0.31746031746031744</v>
      </c>
      <c r="AL451" s="4">
        <v>0.43478260869565216</v>
      </c>
      <c r="AM451" s="4">
        <v>0.37878787878787878</v>
      </c>
      <c r="AN451" s="4">
        <v>2.9494382022471908</v>
      </c>
      <c r="AO451" s="4">
        <v>3.2385988103106409</v>
      </c>
      <c r="AP451" s="4">
        <v>3.0983997276132107</v>
      </c>
    </row>
    <row r="452" spans="1:42" ht="12" customHeight="1" x14ac:dyDescent="0.25">
      <c r="A452" s="10" t="s">
        <v>753</v>
      </c>
      <c r="B452" s="10" t="s">
        <v>830</v>
      </c>
      <c r="C452" s="10" t="s">
        <v>77</v>
      </c>
      <c r="D452" s="4">
        <v>6.3670411985018731</v>
      </c>
      <c r="E452" s="4">
        <v>5.5369127516778525</v>
      </c>
      <c r="F452" s="4">
        <v>5.9292035398230087</v>
      </c>
      <c r="G452" s="4">
        <v>2.9629629629629628</v>
      </c>
      <c r="H452" s="4">
        <v>4.333333333333333</v>
      </c>
      <c r="I452" s="4">
        <v>3.6842105263157894</v>
      </c>
      <c r="J452" s="4">
        <v>5.1971326164874547</v>
      </c>
      <c r="K452" s="4">
        <v>3.8961038961038961</v>
      </c>
      <c r="L452" s="4">
        <v>4.5144804088586028</v>
      </c>
      <c r="M452" s="4">
        <v>2.4834437086092715</v>
      </c>
      <c r="N452" s="4">
        <v>3.1161473087818701</v>
      </c>
      <c r="O452" s="4">
        <v>2.8244274809160306</v>
      </c>
      <c r="P452" s="4">
        <v>0.88495575221238931</v>
      </c>
      <c r="Q452" s="4">
        <v>2.0634920634920637</v>
      </c>
      <c r="R452" s="4">
        <v>1.5062761506276152</v>
      </c>
      <c r="S452" s="4">
        <v>3.5344519814352013</v>
      </c>
      <c r="T452" s="4">
        <v>3.7484116899618805</v>
      </c>
      <c r="U452" s="4">
        <v>3.6476718776264918</v>
      </c>
      <c r="V452" s="4">
        <v>3.9399624765478425</v>
      </c>
      <c r="W452" s="4">
        <v>3.9179104477611939</v>
      </c>
      <c r="X452" s="4">
        <v>3.928905519176801</v>
      </c>
      <c r="Y452" s="4">
        <v>3.0487804878048781</v>
      </c>
      <c r="Z452" s="4">
        <v>4.0564373897707231</v>
      </c>
      <c r="AA452" s="4">
        <v>3.5882908404154863</v>
      </c>
      <c r="AB452" s="4">
        <v>0.82474226804123718</v>
      </c>
      <c r="AC452" s="4">
        <v>0.96153846153846145</v>
      </c>
      <c r="AD452" s="4">
        <v>0.89552238805970141</v>
      </c>
      <c r="AE452" s="4">
        <v>2.6490066225165565</v>
      </c>
      <c r="AF452" s="4">
        <v>3.0191004313000613</v>
      </c>
      <c r="AG452" s="4">
        <v>2.8407277369932973</v>
      </c>
      <c r="AH452" s="4">
        <v>6.0674157303370784</v>
      </c>
      <c r="AI452" s="4">
        <v>9.825327510917031</v>
      </c>
      <c r="AJ452" s="4">
        <v>7.9734219269102997</v>
      </c>
      <c r="AK452" s="4">
        <v>1.8</v>
      </c>
      <c r="AL452" s="4">
        <v>0.23364485981308411</v>
      </c>
      <c r="AM452" s="4">
        <v>1.0775862068965518</v>
      </c>
      <c r="AN452" s="4">
        <v>3.8095238095238098</v>
      </c>
      <c r="AO452" s="4">
        <v>5.1918735891647856</v>
      </c>
      <c r="AP452" s="4">
        <v>4.4784270890223921</v>
      </c>
    </row>
    <row r="453" spans="1:42" ht="12" customHeight="1" x14ac:dyDescent="0.25">
      <c r="A453" s="10" t="s">
        <v>753</v>
      </c>
      <c r="B453" s="10" t="s">
        <v>761</v>
      </c>
      <c r="C453" s="10" t="s">
        <v>55</v>
      </c>
      <c r="D453" s="4">
        <v>3.125</v>
      </c>
      <c r="E453" s="4">
        <v>2.8846153846153846</v>
      </c>
      <c r="F453" s="4">
        <v>2.9761904761904763</v>
      </c>
      <c r="G453" s="4">
        <v>12.820512820512819</v>
      </c>
      <c r="H453" s="4">
        <v>5.2631578947368425</v>
      </c>
      <c r="I453" s="4">
        <v>8.6705202312138727</v>
      </c>
      <c r="J453" s="4">
        <v>6.8493150684931505</v>
      </c>
      <c r="K453" s="4">
        <v>10.112359550561798</v>
      </c>
      <c r="L453" s="4">
        <v>8.6419753086419746</v>
      </c>
      <c r="M453" s="4">
        <v>2.7777777777777777</v>
      </c>
      <c r="N453" s="4">
        <v>12.359550561797752</v>
      </c>
      <c r="O453" s="4">
        <v>8.074534161490682</v>
      </c>
      <c r="P453" s="4">
        <v>10.465116279069768</v>
      </c>
      <c r="Q453" s="4">
        <v>5.7471264367816088</v>
      </c>
      <c r="R453" s="4">
        <v>8.0924855491329488</v>
      </c>
      <c r="S453" s="4">
        <v>7.5067024128686324</v>
      </c>
      <c r="T453" s="4">
        <v>7.112068965517242</v>
      </c>
      <c r="U453" s="4">
        <v>7.2879330943847078</v>
      </c>
      <c r="V453" s="4">
        <v>1.075268817204301</v>
      </c>
      <c r="W453" s="4">
        <v>12.222222222222221</v>
      </c>
      <c r="X453" s="4">
        <v>6.557377049180328</v>
      </c>
      <c r="Y453" s="4">
        <v>4.8780487804878048</v>
      </c>
      <c r="Z453" s="4">
        <v>3.5294117647058822</v>
      </c>
      <c r="AA453" s="4">
        <v>4.1916167664670656</v>
      </c>
      <c r="AB453" s="4">
        <v>1.9801980198019802</v>
      </c>
      <c r="AC453" s="4">
        <v>1.0526315789473684</v>
      </c>
      <c r="AD453" s="4">
        <v>1.5306122448979591</v>
      </c>
      <c r="AE453" s="4">
        <v>2.5362318840579712</v>
      </c>
      <c r="AF453" s="4">
        <v>5.5555555555555554</v>
      </c>
      <c r="AG453" s="4">
        <v>4.0293040293040292</v>
      </c>
      <c r="AH453" s="4">
        <v>4.2553191489361701</v>
      </c>
      <c r="AI453" s="4">
        <v>3.0612244897959182</v>
      </c>
      <c r="AJ453" s="4">
        <v>3.6458333333333335</v>
      </c>
      <c r="AK453" s="4">
        <v>0</v>
      </c>
      <c r="AL453" s="4">
        <v>0</v>
      </c>
      <c r="AM453" s="4">
        <v>0</v>
      </c>
      <c r="AN453" s="4">
        <v>2.0725388601036272</v>
      </c>
      <c r="AO453" s="4">
        <v>1.7142857142857142</v>
      </c>
      <c r="AP453" s="4">
        <v>1.9021739130434783</v>
      </c>
    </row>
    <row r="454" spans="1:42" ht="12" customHeight="1" x14ac:dyDescent="0.25">
      <c r="A454" s="10" t="s">
        <v>753</v>
      </c>
      <c r="B454" s="10" t="s">
        <v>761</v>
      </c>
      <c r="C454" s="10" t="s">
        <v>58</v>
      </c>
      <c r="D454" s="4">
        <v>13.385826771653543</v>
      </c>
      <c r="E454" s="4">
        <v>12.865497076023392</v>
      </c>
      <c r="F454" s="4">
        <v>13.087248322147651</v>
      </c>
      <c r="G454" s="4">
        <v>18.032786885245901</v>
      </c>
      <c r="H454" s="4">
        <v>16.666666666666668</v>
      </c>
      <c r="I454" s="4">
        <v>17.410714285714285</v>
      </c>
      <c r="J454" s="4">
        <v>13.178294573643411</v>
      </c>
      <c r="K454" s="4">
        <v>13.636363636363635</v>
      </c>
      <c r="L454" s="4">
        <v>13.389121338912133</v>
      </c>
      <c r="M454" s="4">
        <v>7.8947368421052628</v>
      </c>
      <c r="N454" s="4">
        <v>13.071895424836601</v>
      </c>
      <c r="O454" s="4">
        <v>10.491803278688526</v>
      </c>
      <c r="P454" s="4">
        <v>10.526315789473685</v>
      </c>
      <c r="Q454" s="4">
        <v>9.0909090909090899</v>
      </c>
      <c r="R454" s="4">
        <v>9.7560975609756113</v>
      </c>
      <c r="S454" s="4">
        <v>12.48</v>
      </c>
      <c r="T454" s="4">
        <v>13.003095975232199</v>
      </c>
      <c r="U454" s="4">
        <v>12.745869394177811</v>
      </c>
      <c r="V454" s="4">
        <v>7.3684210526315796</v>
      </c>
      <c r="W454" s="4">
        <v>5.8333333333333339</v>
      </c>
      <c r="X454" s="4">
        <v>6.5116279069767442</v>
      </c>
      <c r="Y454" s="4">
        <v>6.6037735849056602</v>
      </c>
      <c r="Z454" s="4">
        <v>12.8</v>
      </c>
      <c r="AA454" s="4">
        <v>9.9567099567099557</v>
      </c>
      <c r="AB454" s="4">
        <v>2.5</v>
      </c>
      <c r="AC454" s="4">
        <v>3.9215686274509802</v>
      </c>
      <c r="AD454" s="4">
        <v>3.2967032967032965</v>
      </c>
      <c r="AE454" s="4">
        <v>5.6939501779359434</v>
      </c>
      <c r="AF454" s="4">
        <v>7.7809798270893369</v>
      </c>
      <c r="AG454" s="4">
        <v>6.8471337579617835</v>
      </c>
      <c r="AH454" s="4">
        <v>5.5045871559633026</v>
      </c>
      <c r="AI454" s="4">
        <v>3.7383177570093458</v>
      </c>
      <c r="AJ454" s="4">
        <v>4.6296296296296298</v>
      </c>
      <c r="AK454" s="4">
        <v>0</v>
      </c>
      <c r="AL454" s="4">
        <v>1.25</v>
      </c>
      <c r="AM454" s="4">
        <v>0.56497175141242939</v>
      </c>
      <c r="AN454" s="4">
        <v>2.912621359223301</v>
      </c>
      <c r="AO454" s="4">
        <v>2.6737967914438503</v>
      </c>
      <c r="AP454" s="4">
        <v>2.7989821882951653</v>
      </c>
    </row>
    <row r="455" spans="1:42" ht="12" customHeight="1" x14ac:dyDescent="0.25">
      <c r="A455" s="10" t="s">
        <v>753</v>
      </c>
      <c r="B455" s="10" t="s">
        <v>761</v>
      </c>
      <c r="C455" s="10" t="s">
        <v>54</v>
      </c>
      <c r="D455" s="4">
        <v>8.5574572127139366</v>
      </c>
      <c r="E455" s="4">
        <v>9.8562628336755651</v>
      </c>
      <c r="F455" s="4">
        <v>9.2633928571428559</v>
      </c>
      <c r="G455" s="4">
        <v>15.269461077844312</v>
      </c>
      <c r="H455" s="4">
        <v>11.627906976744187</v>
      </c>
      <c r="I455" s="4">
        <v>13.219895287958115</v>
      </c>
      <c r="J455" s="4">
        <v>10.422535211267606</v>
      </c>
      <c r="K455" s="4">
        <v>10.416666666666668</v>
      </c>
      <c r="L455" s="4">
        <v>10.419485791610285</v>
      </c>
      <c r="M455" s="4">
        <v>7.717041800643087</v>
      </c>
      <c r="N455" s="4">
        <v>8.291457286432161</v>
      </c>
      <c r="O455" s="4">
        <v>8.0394922425952053</v>
      </c>
      <c r="P455" s="4">
        <v>6.9767441860465116</v>
      </c>
      <c r="Q455" s="4">
        <v>10.576923076923077</v>
      </c>
      <c r="R455" s="4">
        <v>8.9473684210526319</v>
      </c>
      <c r="S455" s="4">
        <v>9.7547062179121493</v>
      </c>
      <c r="T455" s="4">
        <v>10.16548463356974</v>
      </c>
      <c r="U455" s="4">
        <v>9.9793174767321613</v>
      </c>
      <c r="V455" s="4">
        <v>7.1895424836601309</v>
      </c>
      <c r="W455" s="4">
        <v>7.349081364829396</v>
      </c>
      <c r="X455" s="4">
        <v>7.2780203784570592</v>
      </c>
      <c r="Y455" s="4">
        <v>6.9444444444444446</v>
      </c>
      <c r="Z455" s="4">
        <v>8.108108108108107</v>
      </c>
      <c r="AA455" s="4">
        <v>7.598784194528875</v>
      </c>
      <c r="AB455" s="4">
        <v>0.30303030303030304</v>
      </c>
      <c r="AC455" s="4">
        <v>0.31446540880503143</v>
      </c>
      <c r="AD455" s="4">
        <v>0.30864197530864196</v>
      </c>
      <c r="AE455" s="4">
        <v>4.6536796536796539</v>
      </c>
      <c r="AF455" s="4">
        <v>5.5191768007483635</v>
      </c>
      <c r="AG455" s="4">
        <v>5.1179126944305064</v>
      </c>
      <c r="AH455" s="4">
        <v>4.333333333333333</v>
      </c>
      <c r="AI455" s="4">
        <v>5.2469135802469129</v>
      </c>
      <c r="AJ455" s="4">
        <v>4.8076923076923075</v>
      </c>
      <c r="AK455" s="4">
        <v>0.65573770491803285</v>
      </c>
      <c r="AL455" s="4">
        <v>1.1396011396011396</v>
      </c>
      <c r="AM455" s="4">
        <v>0.91463414634146345</v>
      </c>
      <c r="AN455" s="4">
        <v>2.4793388429752068</v>
      </c>
      <c r="AO455" s="4">
        <v>3.1111111111111112</v>
      </c>
      <c r="AP455" s="4">
        <v>2.8125</v>
      </c>
    </row>
    <row r="456" spans="1:42" ht="12" customHeight="1" x14ac:dyDescent="0.25">
      <c r="A456" s="10" t="s">
        <v>753</v>
      </c>
      <c r="B456" s="10" t="s">
        <v>761</v>
      </c>
      <c r="C456" s="10" t="s">
        <v>57</v>
      </c>
      <c r="D456" s="4">
        <v>6.557377049180328</v>
      </c>
      <c r="E456" s="4">
        <v>3.3898305084745766</v>
      </c>
      <c r="F456" s="4">
        <v>5</v>
      </c>
      <c r="G456" s="4">
        <v>6.557377049180328</v>
      </c>
      <c r="H456" s="4">
        <v>5.0847457627118651</v>
      </c>
      <c r="I456" s="4">
        <v>5.8333333333333339</v>
      </c>
      <c r="J456" s="4">
        <v>5.3571428571428568</v>
      </c>
      <c r="K456" s="4">
        <v>9.3023255813953494</v>
      </c>
      <c r="L456" s="4">
        <v>7.0707070707070709</v>
      </c>
      <c r="M456" s="4">
        <v>5.8823529411764701</v>
      </c>
      <c r="N456" s="4">
        <v>10.714285714285714</v>
      </c>
      <c r="O456" s="4">
        <v>8.4112149532710276</v>
      </c>
      <c r="P456" s="4">
        <v>0</v>
      </c>
      <c r="Q456" s="4">
        <v>0</v>
      </c>
      <c r="R456" s="4">
        <v>0</v>
      </c>
      <c r="S456" s="4">
        <v>4.8780487804878048</v>
      </c>
      <c r="T456" s="4">
        <v>5.617977528089888</v>
      </c>
      <c r="U456" s="4">
        <v>5.2346570397111911</v>
      </c>
      <c r="V456" s="4">
        <v>9.2592592592592595</v>
      </c>
      <c r="W456" s="4">
        <v>1.7857142857142856</v>
      </c>
      <c r="X456" s="4">
        <v>5.4545454545454541</v>
      </c>
      <c r="Y456" s="4">
        <v>7.0175438596491233</v>
      </c>
      <c r="Z456" s="4">
        <v>7.2727272727272725</v>
      </c>
      <c r="AA456" s="4">
        <v>7.1428571428571423</v>
      </c>
      <c r="AB456" s="4">
        <v>0</v>
      </c>
      <c r="AC456" s="4">
        <v>4.7058823529411766</v>
      </c>
      <c r="AD456" s="4">
        <v>2.4390243902439024</v>
      </c>
      <c r="AE456" s="4">
        <v>4.7368421052631584</v>
      </c>
      <c r="AF456" s="4">
        <v>4.591836734693878</v>
      </c>
      <c r="AG456" s="4">
        <v>4.6632124352331612</v>
      </c>
      <c r="AH456" s="4">
        <v>2.9411764705882351</v>
      </c>
      <c r="AI456" s="4">
        <v>9.0909090909090917</v>
      </c>
      <c r="AJ456" s="4">
        <v>6.4102564102564097</v>
      </c>
      <c r="AK456" s="4">
        <v>0</v>
      </c>
      <c r="AL456" s="4">
        <v>0</v>
      </c>
      <c r="AM456" s="4">
        <v>0</v>
      </c>
      <c r="AN456" s="4">
        <v>1.25</v>
      </c>
      <c r="AO456" s="4">
        <v>4.0816326530612246</v>
      </c>
      <c r="AP456" s="4">
        <v>2.8089887640449436</v>
      </c>
    </row>
    <row r="457" spans="1:42" ht="12" customHeight="1" x14ac:dyDescent="0.25">
      <c r="A457" s="10" t="s">
        <v>753</v>
      </c>
      <c r="B457" s="10" t="s">
        <v>761</v>
      </c>
      <c r="C457" s="10" t="s">
        <v>56</v>
      </c>
      <c r="D457" s="4">
        <v>10.365853658536587</v>
      </c>
      <c r="E457" s="4">
        <v>17.834394904458598</v>
      </c>
      <c r="F457" s="4">
        <v>14.018691588785046</v>
      </c>
      <c r="G457" s="4">
        <v>8.9430894308943092</v>
      </c>
      <c r="H457" s="4">
        <v>12.413793103448276</v>
      </c>
      <c r="I457" s="4">
        <v>10.820895522388058</v>
      </c>
      <c r="J457" s="4">
        <v>6.9230769230769225</v>
      </c>
      <c r="K457" s="4">
        <v>7.333333333333333</v>
      </c>
      <c r="L457" s="4">
        <v>7.1428571428571432</v>
      </c>
      <c r="M457" s="4">
        <v>9.67741935483871</v>
      </c>
      <c r="N457" s="4">
        <v>7.7419354838709671</v>
      </c>
      <c r="O457" s="4">
        <v>8.6021505376344081</v>
      </c>
      <c r="P457" s="4">
        <v>4.666666666666667</v>
      </c>
      <c r="Q457" s="4">
        <v>8.8607594936708853</v>
      </c>
      <c r="R457" s="4">
        <v>6.8181818181818183</v>
      </c>
      <c r="S457" s="4">
        <v>8.1041968162083933</v>
      </c>
      <c r="T457" s="4">
        <v>10.849673202614378</v>
      </c>
      <c r="U457" s="4">
        <v>9.5467032967032956</v>
      </c>
      <c r="V457" s="4">
        <v>7.03125</v>
      </c>
      <c r="W457" s="4">
        <v>10.38961038961039</v>
      </c>
      <c r="X457" s="4">
        <v>8.8652482269503547</v>
      </c>
      <c r="Y457" s="4">
        <v>6.5693430656934302</v>
      </c>
      <c r="Z457" s="4">
        <v>9.1891891891891895</v>
      </c>
      <c r="AA457" s="4">
        <v>8.074534161490682</v>
      </c>
      <c r="AB457" s="4">
        <v>0</v>
      </c>
      <c r="AC457" s="4">
        <v>1.0582010582010584</v>
      </c>
      <c r="AD457" s="4">
        <v>0.61538461538461542</v>
      </c>
      <c r="AE457" s="4">
        <v>4.4887780548628431</v>
      </c>
      <c r="AF457" s="4">
        <v>6.6287878787878789</v>
      </c>
      <c r="AG457" s="4">
        <v>5.7050592034445646</v>
      </c>
      <c r="AH457" s="4">
        <v>11.643835616438356</v>
      </c>
      <c r="AI457" s="4">
        <v>7.8651685393258424</v>
      </c>
      <c r="AJ457" s="4">
        <v>9.5679012345679002</v>
      </c>
      <c r="AK457" s="4">
        <v>2.4193548387096775</v>
      </c>
      <c r="AL457" s="4">
        <v>2.1582733812949644</v>
      </c>
      <c r="AM457" s="4">
        <v>2.2813688212927756</v>
      </c>
      <c r="AN457" s="4">
        <v>7.4074074074074066</v>
      </c>
      <c r="AO457" s="4">
        <v>5.3627760252365935</v>
      </c>
      <c r="AP457" s="4">
        <v>6.303236797274276</v>
      </c>
    </row>
    <row r="458" spans="1:42" ht="12" customHeight="1" x14ac:dyDescent="0.25">
      <c r="A458" s="10" t="s">
        <v>753</v>
      </c>
      <c r="B458" s="10" t="s">
        <v>761</v>
      </c>
      <c r="C458" s="10" t="s">
        <v>59</v>
      </c>
      <c r="D458" s="4">
        <v>6.9565217391304355</v>
      </c>
      <c r="E458" s="4">
        <v>5.4263565891472867</v>
      </c>
      <c r="F458" s="4">
        <v>6.1475409836065573</v>
      </c>
      <c r="G458" s="4">
        <v>9.7560975609756095</v>
      </c>
      <c r="H458" s="4">
        <v>2.6315789473684212</v>
      </c>
      <c r="I458" s="4">
        <v>5.6122448979591839</v>
      </c>
      <c r="J458" s="4">
        <v>1.0416666666666667</v>
      </c>
      <c r="K458" s="4">
        <v>1.639344262295082</v>
      </c>
      <c r="L458" s="4">
        <v>1.3761467889908257</v>
      </c>
      <c r="M458" s="4">
        <v>1.0309278350515465</v>
      </c>
      <c r="N458" s="4">
        <v>1.7241379310344829</v>
      </c>
      <c r="O458" s="4">
        <v>1.4084507042253522</v>
      </c>
      <c r="P458" s="4">
        <v>6.6037735849056602</v>
      </c>
      <c r="Q458" s="4">
        <v>1.7857142857142856</v>
      </c>
      <c r="R458" s="4">
        <v>4.1284403669724767</v>
      </c>
      <c r="S458" s="4">
        <v>5.040322580645161</v>
      </c>
      <c r="T458" s="4">
        <v>2.6981450252951098</v>
      </c>
      <c r="U458" s="4">
        <v>3.7649219467401283</v>
      </c>
      <c r="V458" s="4">
        <v>0.87719298245614041</v>
      </c>
      <c r="W458" s="4">
        <v>0.73529411764705876</v>
      </c>
      <c r="X458" s="4">
        <v>0.8</v>
      </c>
      <c r="Y458" s="4">
        <v>0.970873786407767</v>
      </c>
      <c r="Z458" s="4">
        <v>1.680672268907563</v>
      </c>
      <c r="AA458" s="4">
        <v>1.3513513513513513</v>
      </c>
      <c r="AB458" s="4">
        <v>0</v>
      </c>
      <c r="AC458" s="4">
        <v>0.93457943925233644</v>
      </c>
      <c r="AD458" s="4">
        <v>0.46728971962616822</v>
      </c>
      <c r="AE458" s="4">
        <v>0.61728395061728392</v>
      </c>
      <c r="AF458" s="4">
        <v>1.1049723756906078</v>
      </c>
      <c r="AG458" s="4">
        <v>0.87463556851311952</v>
      </c>
      <c r="AH458" s="4">
        <v>2.1978021978021975</v>
      </c>
      <c r="AI458" s="4">
        <v>2.3529411764705883</v>
      </c>
      <c r="AJ458" s="4">
        <v>2.2727272727272729</v>
      </c>
      <c r="AK458" s="4">
        <v>0</v>
      </c>
      <c r="AL458" s="4">
        <v>0</v>
      </c>
      <c r="AM458" s="4">
        <v>0</v>
      </c>
      <c r="AN458" s="4">
        <v>0.94786729857819907</v>
      </c>
      <c r="AO458" s="4">
        <v>0.970873786407767</v>
      </c>
      <c r="AP458" s="4">
        <v>0.95923261390887293</v>
      </c>
    </row>
    <row r="459" spans="1:42" ht="12" customHeight="1" x14ac:dyDescent="0.25">
      <c r="A459" s="10" t="s">
        <v>753</v>
      </c>
      <c r="B459" s="10" t="s">
        <v>761</v>
      </c>
      <c r="C459" s="10" t="s">
        <v>60</v>
      </c>
      <c r="D459" s="4">
        <v>8</v>
      </c>
      <c r="E459" s="4">
        <v>8.1395348837209305</v>
      </c>
      <c r="F459" s="4">
        <v>8.0786026200873362</v>
      </c>
      <c r="G459" s="4">
        <v>4</v>
      </c>
      <c r="H459" s="4">
        <v>3.5353535353535355</v>
      </c>
      <c r="I459" s="4">
        <v>3.7533512064343162</v>
      </c>
      <c r="J459" s="4">
        <v>9.7560975609756095</v>
      </c>
      <c r="K459" s="4">
        <v>6.25</v>
      </c>
      <c r="L459" s="4">
        <v>7.8651685393258424</v>
      </c>
      <c r="M459" s="4">
        <v>5.9210526315789469</v>
      </c>
      <c r="N459" s="4">
        <v>5.1020408163265305</v>
      </c>
      <c r="O459" s="4">
        <v>5.4597701149425291</v>
      </c>
      <c r="P459" s="4">
        <v>3.6585365853658538</v>
      </c>
      <c r="Q459" s="4">
        <v>3.6764705882352939</v>
      </c>
      <c r="R459" s="4">
        <v>3.6666666666666665</v>
      </c>
      <c r="S459" s="4">
        <v>6.3157894736842097</v>
      </c>
      <c r="T459" s="4">
        <v>5.612244897959183</v>
      </c>
      <c r="U459" s="4">
        <v>5.9400544959128059</v>
      </c>
      <c r="V459" s="4">
        <v>3.0487804878048781</v>
      </c>
      <c r="W459" s="4">
        <v>8.2191780821917817</v>
      </c>
      <c r="X459" s="4">
        <v>5.4838709677419351</v>
      </c>
      <c r="Y459" s="4">
        <v>6.4285714285714288</v>
      </c>
      <c r="Z459" s="4">
        <v>3.8216560509554141</v>
      </c>
      <c r="AA459" s="4">
        <v>5.0505050505050502</v>
      </c>
      <c r="AB459" s="4">
        <v>3.3898305084745761</v>
      </c>
      <c r="AC459" s="4">
        <v>4.1450777202072544</v>
      </c>
      <c r="AD459" s="4">
        <v>3.7837837837837838</v>
      </c>
      <c r="AE459" s="4">
        <v>4.1580041580041582</v>
      </c>
      <c r="AF459" s="4">
        <v>5.241935483870968</v>
      </c>
      <c r="AG459" s="4">
        <v>4.7082906857727744</v>
      </c>
      <c r="AH459" s="4">
        <v>2.4193548387096775</v>
      </c>
      <c r="AI459" s="4">
        <v>3.8167938931297707</v>
      </c>
      <c r="AJ459" s="4">
        <v>3.1372549019607847</v>
      </c>
      <c r="AK459" s="4">
        <v>0.76923076923076916</v>
      </c>
      <c r="AL459" s="4">
        <v>0</v>
      </c>
      <c r="AM459" s="4">
        <v>0.36764705882352938</v>
      </c>
      <c r="AN459" s="4">
        <v>1.5748031496062991</v>
      </c>
      <c r="AO459" s="4">
        <v>1.8315018315018314</v>
      </c>
      <c r="AP459" s="4">
        <v>1.7077798861480078</v>
      </c>
    </row>
    <row r="460" spans="1:42" ht="12" customHeight="1" x14ac:dyDescent="0.25">
      <c r="A460" s="10" t="s">
        <v>753</v>
      </c>
      <c r="B460" s="10" t="s">
        <v>762</v>
      </c>
      <c r="C460" s="10" t="s">
        <v>31</v>
      </c>
      <c r="D460" s="4">
        <v>3.191489361702128</v>
      </c>
      <c r="E460" s="4">
        <v>2.2988505747126435</v>
      </c>
      <c r="F460" s="4">
        <v>2.7624309392265194</v>
      </c>
      <c r="G460" s="4">
        <v>2.2222222222222223</v>
      </c>
      <c r="H460" s="4">
        <v>3.7974683544303796</v>
      </c>
      <c r="I460" s="4">
        <v>2.9585798816568047</v>
      </c>
      <c r="J460" s="4">
        <v>0</v>
      </c>
      <c r="K460" s="4">
        <v>3.7037037037037033</v>
      </c>
      <c r="L460" s="4">
        <v>1.875</v>
      </c>
      <c r="M460" s="4">
        <v>3.6144578313253013</v>
      </c>
      <c r="N460" s="4">
        <v>2.5316455696202529</v>
      </c>
      <c r="O460" s="4">
        <v>3.0864197530864197</v>
      </c>
      <c r="P460" s="4">
        <v>2.4096385542168677</v>
      </c>
      <c r="Q460" s="4">
        <v>1.3513513513513513</v>
      </c>
      <c r="R460" s="4">
        <v>1.910828025477707</v>
      </c>
      <c r="S460" s="4">
        <v>2.3310023310023311</v>
      </c>
      <c r="T460" s="4">
        <v>2.75</v>
      </c>
      <c r="U460" s="4">
        <v>2.5331724969843186</v>
      </c>
      <c r="V460" s="4">
        <v>4.9382716049382713</v>
      </c>
      <c r="W460" s="4">
        <v>5.9405940594059405</v>
      </c>
      <c r="X460" s="4">
        <v>5.4945054945054945</v>
      </c>
      <c r="Y460" s="4">
        <v>7.1428571428571432</v>
      </c>
      <c r="Z460" s="4">
        <v>4.5871559633027523</v>
      </c>
      <c r="AA460" s="4">
        <v>5.5865921787709496</v>
      </c>
      <c r="AB460" s="4">
        <v>2.5316455696202529</v>
      </c>
      <c r="AC460" s="4">
        <v>2.2471910112359552</v>
      </c>
      <c r="AD460" s="4">
        <v>2.3809523809523809</v>
      </c>
      <c r="AE460" s="4">
        <v>4.7826086956521747</v>
      </c>
      <c r="AF460" s="4">
        <v>4.3478260869565215</v>
      </c>
      <c r="AG460" s="4">
        <v>4.5368620037807181</v>
      </c>
      <c r="AH460" s="4">
        <v>7.042253521126761</v>
      </c>
      <c r="AI460" s="4">
        <v>0</v>
      </c>
      <c r="AJ460" s="4">
        <v>2.8089887640449436</v>
      </c>
      <c r="AK460" s="4">
        <v>1.0869565217391304</v>
      </c>
      <c r="AL460" s="4">
        <v>1.2987012987012987</v>
      </c>
      <c r="AM460" s="4">
        <v>1.1834319526627219</v>
      </c>
      <c r="AN460" s="4">
        <v>3.6809815950920246</v>
      </c>
      <c r="AO460" s="4">
        <v>0.54347826086956519</v>
      </c>
      <c r="AP460" s="4">
        <v>2.0172910662824206</v>
      </c>
    </row>
    <row r="461" spans="1:42" ht="12" customHeight="1" x14ac:dyDescent="0.25">
      <c r="A461" s="10" t="s">
        <v>753</v>
      </c>
      <c r="B461" s="10" t="s">
        <v>762</v>
      </c>
      <c r="C461" s="10" t="s">
        <v>28</v>
      </c>
      <c r="D461" s="4">
        <v>31.007751937984494</v>
      </c>
      <c r="E461" s="4">
        <v>35.294117647058826</v>
      </c>
      <c r="F461" s="4">
        <v>33.333333333333336</v>
      </c>
      <c r="G461" s="4">
        <v>10.619469026548673</v>
      </c>
      <c r="H461" s="4">
        <v>7.8740157480314963</v>
      </c>
      <c r="I461" s="4">
        <v>9.1666666666666679</v>
      </c>
      <c r="J461" s="4">
        <v>8.3333333333333321</v>
      </c>
      <c r="K461" s="4">
        <v>15</v>
      </c>
      <c r="L461" s="4">
        <v>11.538461538461538</v>
      </c>
      <c r="M461" s="4">
        <v>8.8235294117647065</v>
      </c>
      <c r="N461" s="4">
        <v>4.0650406504065044</v>
      </c>
      <c r="O461" s="4">
        <v>6.2222222222222223</v>
      </c>
      <c r="P461" s="4">
        <v>5.882352941176471</v>
      </c>
      <c r="Q461" s="4">
        <v>12.820512820512821</v>
      </c>
      <c r="R461" s="4">
        <v>9.3220338983050848</v>
      </c>
      <c r="S461" s="4">
        <v>13.485113835376533</v>
      </c>
      <c r="T461" s="4">
        <v>15.96774193548387</v>
      </c>
      <c r="U461" s="4">
        <v>14.777497900923594</v>
      </c>
      <c r="V461" s="4">
        <v>3.0303030303030303</v>
      </c>
      <c r="W461" s="4">
        <v>6.1224489795918364</v>
      </c>
      <c r="X461" s="4">
        <v>4.8780487804878048</v>
      </c>
      <c r="Y461" s="4">
        <v>3.9215686274509802</v>
      </c>
      <c r="Z461" s="4">
        <v>7.3684210526315796</v>
      </c>
      <c r="AA461" s="4">
        <v>5.5837563451776653</v>
      </c>
      <c r="AB461" s="4">
        <v>7.0175438596491233</v>
      </c>
      <c r="AC461" s="4">
        <v>9.3457943925233646</v>
      </c>
      <c r="AD461" s="4">
        <v>8.1447963800904972</v>
      </c>
      <c r="AE461" s="4">
        <v>4.9645390070921991</v>
      </c>
      <c r="AF461" s="4">
        <v>7.666666666666667</v>
      </c>
      <c r="AG461" s="4">
        <v>6.3573883161512024</v>
      </c>
      <c r="AH461" s="4">
        <v>8.75</v>
      </c>
      <c r="AI461" s="4">
        <v>8.928571428571427</v>
      </c>
      <c r="AJ461" s="4">
        <v>8.8235294117647047</v>
      </c>
      <c r="AK461" s="4">
        <v>4.4943820224719104</v>
      </c>
      <c r="AL461" s="4">
        <v>0</v>
      </c>
      <c r="AM461" s="4">
        <v>2.5806451612903225</v>
      </c>
      <c r="AN461" s="4">
        <v>6.5088757396449708</v>
      </c>
      <c r="AO461" s="4">
        <v>4.0983606557377046</v>
      </c>
      <c r="AP461" s="4">
        <v>5.4982817869415808</v>
      </c>
    </row>
    <row r="462" spans="1:42" ht="12" customHeight="1" x14ac:dyDescent="0.25">
      <c r="A462" s="10" t="s">
        <v>753</v>
      </c>
      <c r="B462" s="10" t="s">
        <v>762</v>
      </c>
      <c r="C462" s="10" t="s">
        <v>831</v>
      </c>
      <c r="D462" s="4">
        <v>13.270142180094787</v>
      </c>
      <c r="E462" s="4">
        <v>6.666666666666667</v>
      </c>
      <c r="F462" s="4">
        <v>9.7560975609756095</v>
      </c>
      <c r="G462" s="4">
        <v>13.432835820895521</v>
      </c>
      <c r="H462" s="4">
        <v>11.612903225806452</v>
      </c>
      <c r="I462" s="4">
        <v>12.45674740484429</v>
      </c>
      <c r="J462" s="4">
        <v>10.948905109489051</v>
      </c>
      <c r="K462" s="4">
        <v>10.169491525423728</v>
      </c>
      <c r="L462" s="4">
        <v>10.509554140127388</v>
      </c>
      <c r="M462" s="4">
        <v>12.751677852348994</v>
      </c>
      <c r="N462" s="4">
        <v>9.3567251461988299</v>
      </c>
      <c r="O462" s="4">
        <v>10.9375</v>
      </c>
      <c r="P462" s="4">
        <v>3.7037037037037033</v>
      </c>
      <c r="Q462" s="4">
        <v>8.2352941176470598</v>
      </c>
      <c r="R462" s="4">
        <v>6.024096385542169</v>
      </c>
      <c r="S462" s="4">
        <v>10.844892812105927</v>
      </c>
      <c r="T462" s="4">
        <v>8.9813800657174152</v>
      </c>
      <c r="U462" s="4">
        <v>9.847596717467761</v>
      </c>
      <c r="V462" s="4">
        <v>3.7634408602150535</v>
      </c>
      <c r="W462" s="4">
        <v>2.9940119760479043</v>
      </c>
      <c r="X462" s="4">
        <v>3.3994334277620397</v>
      </c>
      <c r="Y462" s="4">
        <v>5.6338028169014089</v>
      </c>
      <c r="Z462" s="4">
        <v>7.6086956521739131</v>
      </c>
      <c r="AA462" s="4">
        <v>6.7484662576687118</v>
      </c>
      <c r="AB462" s="4">
        <v>4.0935672514619883</v>
      </c>
      <c r="AC462" s="4">
        <v>1.0101010101010102</v>
      </c>
      <c r="AD462" s="4">
        <v>2.4390243902439024</v>
      </c>
      <c r="AE462" s="4">
        <v>4.408817635270541</v>
      </c>
      <c r="AF462" s="4">
        <v>3.8251366120218577</v>
      </c>
      <c r="AG462" s="4">
        <v>4.1030534351145036</v>
      </c>
      <c r="AH462" s="4">
        <v>5.161290322580645</v>
      </c>
      <c r="AI462" s="4">
        <v>2.6178010471204192</v>
      </c>
      <c r="AJ462" s="4">
        <v>3.7572254335260116</v>
      </c>
      <c r="AK462" s="4">
        <v>0.63291139240506322</v>
      </c>
      <c r="AL462" s="4">
        <v>0.54945054945054939</v>
      </c>
      <c r="AM462" s="4">
        <v>0.58823529411764708</v>
      </c>
      <c r="AN462" s="4">
        <v>2.8753993610223643</v>
      </c>
      <c r="AO462" s="4">
        <v>1.6085790884718498</v>
      </c>
      <c r="AP462" s="4">
        <v>2.1865889212827989</v>
      </c>
    </row>
    <row r="463" spans="1:42" ht="12" customHeight="1" x14ac:dyDescent="0.25">
      <c r="A463" s="10" t="s">
        <v>753</v>
      </c>
      <c r="B463" s="10" t="s">
        <v>762</v>
      </c>
      <c r="C463" s="10" t="s">
        <v>32</v>
      </c>
      <c r="D463" s="4">
        <v>5.9523809523809526</v>
      </c>
      <c r="E463" s="4">
        <v>6.7415730337078648</v>
      </c>
      <c r="F463" s="4">
        <v>6.3583815028901736</v>
      </c>
      <c r="G463" s="4">
        <v>6.024096385542169</v>
      </c>
      <c r="H463" s="4">
        <v>5.8823529411764701</v>
      </c>
      <c r="I463" s="4">
        <v>5.9602649006622519</v>
      </c>
      <c r="J463" s="4">
        <v>3.5294117647058822</v>
      </c>
      <c r="K463" s="4">
        <v>16.883116883116884</v>
      </c>
      <c r="L463" s="4">
        <v>9.8765432098765427</v>
      </c>
      <c r="M463" s="4">
        <v>4.4943820224719104</v>
      </c>
      <c r="N463" s="4">
        <v>6.4102564102564097</v>
      </c>
      <c r="O463" s="4">
        <v>5.3892215568862278</v>
      </c>
      <c r="P463" s="4">
        <v>6.1728395061728394</v>
      </c>
      <c r="Q463" s="4">
        <v>6.3829787234042561</v>
      </c>
      <c r="R463" s="4">
        <v>6.2857142857142856</v>
      </c>
      <c r="S463" s="4">
        <v>5.2132701421800949</v>
      </c>
      <c r="T463" s="4">
        <v>8.3743842364532028</v>
      </c>
      <c r="U463" s="4">
        <v>6.7632850241545901</v>
      </c>
      <c r="V463" s="4">
        <v>9.8591549295774659</v>
      </c>
      <c r="W463" s="4">
        <v>6.1224489795918364</v>
      </c>
      <c r="X463" s="4">
        <v>7.6923076923076925</v>
      </c>
      <c r="Y463" s="4">
        <v>10.465116279069768</v>
      </c>
      <c r="Z463" s="4">
        <v>7.2289156626506026</v>
      </c>
      <c r="AA463" s="4">
        <v>8.8757396449704142</v>
      </c>
      <c r="AB463" s="4">
        <v>2.5</v>
      </c>
      <c r="AC463" s="4">
        <v>6.7415730337078648</v>
      </c>
      <c r="AD463" s="4">
        <v>4.7337278106508878</v>
      </c>
      <c r="AE463" s="4">
        <v>7.5949367088607591</v>
      </c>
      <c r="AF463" s="4">
        <v>6.6666666666666661</v>
      </c>
      <c r="AG463" s="4">
        <v>7.1005917159763312</v>
      </c>
      <c r="AH463" s="4">
        <v>5.5555555555555554</v>
      </c>
      <c r="AI463" s="4">
        <v>12.5</v>
      </c>
      <c r="AJ463" s="4">
        <v>8.6419753086419746</v>
      </c>
      <c r="AK463" s="4">
        <v>3.0612244897959182</v>
      </c>
      <c r="AL463" s="4">
        <v>2.1052631578947367</v>
      </c>
      <c r="AM463" s="4">
        <v>2.5906735751295336</v>
      </c>
      <c r="AN463" s="4">
        <v>4.2553191489361701</v>
      </c>
      <c r="AO463" s="4">
        <v>6.5868263473053892</v>
      </c>
      <c r="AP463" s="4">
        <v>5.352112676056338</v>
      </c>
    </row>
    <row r="464" spans="1:42" ht="12" customHeight="1" x14ac:dyDescent="0.25">
      <c r="A464" s="10" t="s">
        <v>753</v>
      </c>
      <c r="B464" s="10" t="s">
        <v>762</v>
      </c>
      <c r="C464" s="10" t="s">
        <v>33</v>
      </c>
      <c r="D464" s="4">
        <v>16.374269005847953</v>
      </c>
      <c r="E464" s="4">
        <v>9.9585062240663902</v>
      </c>
      <c r="F464" s="4">
        <v>12.621359223300971</v>
      </c>
      <c r="G464" s="4">
        <v>14.666666666666666</v>
      </c>
      <c r="H464" s="4">
        <v>9.5744680851063837</v>
      </c>
      <c r="I464" s="4">
        <v>11.834319526627219</v>
      </c>
      <c r="J464" s="4">
        <v>8.8235294117647065</v>
      </c>
      <c r="K464" s="4">
        <v>8.9285714285714288</v>
      </c>
      <c r="L464" s="4">
        <v>8.8757396449704142</v>
      </c>
      <c r="M464" s="4">
        <v>5.2287581699346406</v>
      </c>
      <c r="N464" s="4">
        <v>5.0847457627118642</v>
      </c>
      <c r="O464" s="4">
        <v>5.1515151515151514</v>
      </c>
      <c r="P464" s="4">
        <v>8.1761006289308167</v>
      </c>
      <c r="Q464" s="4">
        <v>5.3398058252427187</v>
      </c>
      <c r="R464" s="4">
        <v>6.5753424657534252</v>
      </c>
      <c r="S464" s="4">
        <v>10.709838107098381</v>
      </c>
      <c r="T464" s="4">
        <v>7.8571428571428568</v>
      </c>
      <c r="U464" s="4">
        <v>9.1418956814357841</v>
      </c>
      <c r="V464" s="4">
        <v>5.6603773584905657</v>
      </c>
      <c r="W464" s="4">
        <v>5.7268722466960353</v>
      </c>
      <c r="X464" s="4">
        <v>5.6994818652849739</v>
      </c>
      <c r="Y464" s="4">
        <v>4.0229885057471266</v>
      </c>
      <c r="Z464" s="4">
        <v>5.6074766355140184</v>
      </c>
      <c r="AA464" s="4">
        <v>4.8969072164948457</v>
      </c>
      <c r="AB464" s="4">
        <v>6.3829787234042561</v>
      </c>
      <c r="AC464" s="4">
        <v>3.6144578313253013</v>
      </c>
      <c r="AD464" s="4">
        <v>5.0847457627118642</v>
      </c>
      <c r="AE464" s="4">
        <v>5.3742802303262955</v>
      </c>
      <c r="AF464" s="4">
        <v>5.1070840197693572</v>
      </c>
      <c r="AG464" s="4">
        <v>5.2304964539007095</v>
      </c>
      <c r="AH464" s="4">
        <v>13.173652694610778</v>
      </c>
      <c r="AI464" s="4">
        <v>7.1005917159763312</v>
      </c>
      <c r="AJ464" s="4">
        <v>10.119047619047619</v>
      </c>
      <c r="AK464" s="4">
        <v>2.4752475247524752</v>
      </c>
      <c r="AL464" s="4">
        <v>1.0989010989010988</v>
      </c>
      <c r="AM464" s="4">
        <v>1.8229166666666667</v>
      </c>
      <c r="AN464" s="4">
        <v>7.3170731707317076</v>
      </c>
      <c r="AO464" s="4">
        <v>3.9886039886039888</v>
      </c>
      <c r="AP464" s="4">
        <v>5.6944444444444446</v>
      </c>
    </row>
    <row r="465" spans="1:42" ht="12" customHeight="1" x14ac:dyDescent="0.25">
      <c r="A465" s="10" t="s">
        <v>753</v>
      </c>
      <c r="B465" s="10" t="s">
        <v>762</v>
      </c>
      <c r="C465" s="10" t="s">
        <v>36</v>
      </c>
      <c r="D465" s="4">
        <v>4.7619047619047619</v>
      </c>
      <c r="E465" s="4">
        <v>3.5143769968051117</v>
      </c>
      <c r="F465" s="4">
        <v>4.1401273885350314</v>
      </c>
      <c r="G465" s="4">
        <v>7.5221238938053103</v>
      </c>
      <c r="H465" s="4">
        <v>4.4534412955465585</v>
      </c>
      <c r="I465" s="4">
        <v>5.9196617336152215</v>
      </c>
      <c r="J465" s="4">
        <v>5.2401746724890828</v>
      </c>
      <c r="K465" s="4">
        <v>2.7237354085603114</v>
      </c>
      <c r="L465" s="4">
        <v>3.9094650205761314</v>
      </c>
      <c r="M465" s="4">
        <v>5.3097345132743365</v>
      </c>
      <c r="N465" s="4">
        <v>6.6420664206642064</v>
      </c>
      <c r="O465" s="4">
        <v>6.0362173038229381</v>
      </c>
      <c r="P465" s="4">
        <v>6.5502183406113534</v>
      </c>
      <c r="Q465" s="4">
        <v>7.2874493927125501</v>
      </c>
      <c r="R465" s="4">
        <v>6.9327731092436977</v>
      </c>
      <c r="S465" s="4">
        <v>5.795918367346939</v>
      </c>
      <c r="T465" s="4">
        <v>4.868913857677903</v>
      </c>
      <c r="U465" s="4">
        <v>5.3125</v>
      </c>
      <c r="V465" s="4">
        <v>2.2522522522522519</v>
      </c>
      <c r="W465" s="4">
        <v>1.2448132780082988</v>
      </c>
      <c r="X465" s="4">
        <v>1.7278617710583153</v>
      </c>
      <c r="Y465" s="4">
        <v>6.224066390041493</v>
      </c>
      <c r="Z465" s="4">
        <v>3.6437246963562751</v>
      </c>
      <c r="AA465" s="4">
        <v>4.918032786885246</v>
      </c>
      <c r="AB465" s="4">
        <v>5.418719211822661</v>
      </c>
      <c r="AC465" s="4">
        <v>4.1322314049586781</v>
      </c>
      <c r="AD465" s="4">
        <v>4.7191011235955056</v>
      </c>
      <c r="AE465" s="4">
        <v>4.6546546546546548</v>
      </c>
      <c r="AF465" s="4">
        <v>3.0136986301369864</v>
      </c>
      <c r="AG465" s="4">
        <v>3.796561604584527</v>
      </c>
      <c r="AH465" s="4">
        <v>9.0909090909090917</v>
      </c>
      <c r="AI465" s="4">
        <v>4.5248868778280542</v>
      </c>
      <c r="AJ465" s="4">
        <v>6.7441860465116283</v>
      </c>
      <c r="AK465" s="4">
        <v>2.7906976744186047</v>
      </c>
      <c r="AL465" s="4">
        <v>4.296875</v>
      </c>
      <c r="AM465" s="4">
        <v>3.6093418259023355</v>
      </c>
      <c r="AN465" s="4">
        <v>5.8962264150943398</v>
      </c>
      <c r="AO465" s="4">
        <v>4.4025157232704411</v>
      </c>
      <c r="AP465" s="4">
        <v>5.105438401775805</v>
      </c>
    </row>
    <row r="466" spans="1:42" ht="12" customHeight="1" x14ac:dyDescent="0.25">
      <c r="A466" s="10" t="s">
        <v>753</v>
      </c>
      <c r="B466" s="10" t="s">
        <v>762</v>
      </c>
      <c r="C466" s="10" t="s">
        <v>35</v>
      </c>
      <c r="D466" s="4">
        <v>7.1428571428571432</v>
      </c>
      <c r="E466" s="4">
        <v>13.114754098360656</v>
      </c>
      <c r="F466" s="4">
        <v>10.080645161290322</v>
      </c>
      <c r="G466" s="4">
        <v>22.222222222222221</v>
      </c>
      <c r="H466" s="4">
        <v>14.285714285714286</v>
      </c>
      <c r="I466" s="4">
        <v>17.948717948717949</v>
      </c>
      <c r="J466" s="4">
        <v>8.4507042253521139</v>
      </c>
      <c r="K466" s="4">
        <v>18.072289156626507</v>
      </c>
      <c r="L466" s="4">
        <v>13.636363636363637</v>
      </c>
      <c r="M466" s="4">
        <v>7.5757575757575752</v>
      </c>
      <c r="N466" s="4">
        <v>4</v>
      </c>
      <c r="O466" s="4">
        <v>5.4216867469879517</v>
      </c>
      <c r="P466" s="4">
        <v>3.4482758620689657</v>
      </c>
      <c r="Q466" s="4">
        <v>6.9444444444444446</v>
      </c>
      <c r="R466" s="4">
        <v>5.0314465408805029</v>
      </c>
      <c r="S466" s="4">
        <v>9.2417061611374418</v>
      </c>
      <c r="T466" s="4">
        <v>11.279826464208242</v>
      </c>
      <c r="U466" s="4">
        <v>10.305775764439412</v>
      </c>
      <c r="V466" s="4">
        <v>2.2222222222222223</v>
      </c>
      <c r="W466" s="4">
        <v>2.6666666666666665</v>
      </c>
      <c r="X466" s="4">
        <v>2.4242424242424243</v>
      </c>
      <c r="Y466" s="4">
        <v>2.1276595744680851</v>
      </c>
      <c r="Z466" s="4">
        <v>4.1095890410958908</v>
      </c>
      <c r="AA466" s="4">
        <v>2.9940119760479043</v>
      </c>
      <c r="AB466" s="4">
        <v>0</v>
      </c>
      <c r="AC466" s="4">
        <v>5.4347826086956523</v>
      </c>
      <c r="AD466" s="4">
        <v>2.7777777777777777</v>
      </c>
      <c r="AE466" s="4">
        <v>1.4705882352941175</v>
      </c>
      <c r="AF466" s="4">
        <v>4.166666666666667</v>
      </c>
      <c r="AG466" s="4">
        <v>2.734375</v>
      </c>
      <c r="AH466" s="4">
        <v>6.4102564102564097</v>
      </c>
      <c r="AI466" s="4">
        <v>5.7471264367816088</v>
      </c>
      <c r="AJ466" s="4">
        <v>6.0606060606060606</v>
      </c>
      <c r="AK466" s="4">
        <v>1.1363636363636365</v>
      </c>
      <c r="AL466" s="4">
        <v>0</v>
      </c>
      <c r="AM466" s="4">
        <v>0.5524861878453039</v>
      </c>
      <c r="AN466" s="4">
        <v>3.6144578313253013</v>
      </c>
      <c r="AO466" s="4">
        <v>2.7777777777777777</v>
      </c>
      <c r="AP466" s="4">
        <v>3.1791907514450868</v>
      </c>
    </row>
    <row r="467" spans="1:42" ht="12" customHeight="1" x14ac:dyDescent="0.25">
      <c r="A467" s="10" t="s">
        <v>753</v>
      </c>
      <c r="B467" s="10" t="s">
        <v>762</v>
      </c>
      <c r="C467" s="10" t="s">
        <v>27</v>
      </c>
      <c r="D467" s="4">
        <v>5.0847457627118651</v>
      </c>
      <c r="E467" s="4">
        <v>7.7419354838709671</v>
      </c>
      <c r="F467" s="4">
        <v>6.5934065934065931</v>
      </c>
      <c r="G467" s="4">
        <v>3.3613445378151261</v>
      </c>
      <c r="H467" s="4">
        <v>4.545454545454545</v>
      </c>
      <c r="I467" s="4">
        <v>3.9840637450199208</v>
      </c>
      <c r="J467" s="4">
        <v>0</v>
      </c>
      <c r="K467" s="4">
        <v>2.7027027027027026</v>
      </c>
      <c r="L467" s="4">
        <v>1.5625</v>
      </c>
      <c r="M467" s="4">
        <v>7.8125</v>
      </c>
      <c r="N467" s="4">
        <v>2.7586206896551726</v>
      </c>
      <c r="O467" s="4">
        <v>5.1282051282051286</v>
      </c>
      <c r="P467" s="4">
        <v>4.3859649122807021</v>
      </c>
      <c r="Q467" s="4">
        <v>1.4285714285714286</v>
      </c>
      <c r="R467" s="4">
        <v>2.7559055118110236</v>
      </c>
      <c r="S467" s="4">
        <v>4.2589437819420786</v>
      </c>
      <c r="T467" s="4">
        <v>3.8888888888888888</v>
      </c>
      <c r="U467" s="4">
        <v>4.0550879877582249</v>
      </c>
      <c r="V467" s="4">
        <v>1.4814814814814814</v>
      </c>
      <c r="W467" s="4">
        <v>5.1724137931034484</v>
      </c>
      <c r="X467" s="4">
        <v>3.1872509960159365</v>
      </c>
      <c r="Y467" s="4">
        <v>3.3613445378151261</v>
      </c>
      <c r="Z467" s="4">
        <v>4.4444444444444438</v>
      </c>
      <c r="AA467" s="4">
        <v>3.9370078740157481</v>
      </c>
      <c r="AB467" s="4">
        <v>2.4193548387096775</v>
      </c>
      <c r="AC467" s="4">
        <v>0</v>
      </c>
      <c r="AD467" s="4">
        <v>1.2</v>
      </c>
      <c r="AE467" s="4">
        <v>2.3809523809523809</v>
      </c>
      <c r="AF467" s="4">
        <v>3.183023872679045</v>
      </c>
      <c r="AG467" s="4">
        <v>2.7814569536423841</v>
      </c>
      <c r="AH467" s="4">
        <v>4.3478260869565224</v>
      </c>
      <c r="AI467" s="4">
        <v>9.6296296296296298</v>
      </c>
      <c r="AJ467" s="4">
        <v>7.2</v>
      </c>
      <c r="AK467" s="4">
        <v>0.75187969924812026</v>
      </c>
      <c r="AL467" s="4">
        <v>1.3422818791946309</v>
      </c>
      <c r="AM467" s="4">
        <v>1.0638297872340425</v>
      </c>
      <c r="AN467" s="4">
        <v>2.4193548387096775</v>
      </c>
      <c r="AO467" s="4">
        <v>5.2816901408450709</v>
      </c>
      <c r="AP467" s="4">
        <v>3.9473684210526314</v>
      </c>
    </row>
    <row r="468" spans="1:42" ht="12" customHeight="1" x14ac:dyDescent="0.25">
      <c r="A468" s="10" t="s">
        <v>753</v>
      </c>
      <c r="B468" s="10" t="s">
        <v>762</v>
      </c>
      <c r="C468" s="10" t="s">
        <v>29</v>
      </c>
      <c r="D468" s="4">
        <v>5.9523809523809526</v>
      </c>
      <c r="E468" s="4">
        <v>7.2072072072072064</v>
      </c>
      <c r="F468" s="4">
        <v>6.666666666666667</v>
      </c>
      <c r="G468" s="4">
        <v>7.0588235294117645</v>
      </c>
      <c r="H468" s="4">
        <v>8.3333333333333339</v>
      </c>
      <c r="I468" s="4">
        <v>7.6923076923076925</v>
      </c>
      <c r="J468" s="4">
        <v>6.8493150684931505</v>
      </c>
      <c r="K468" s="4">
        <v>5.6818181818181817</v>
      </c>
      <c r="L468" s="4">
        <v>6.2111801242236018</v>
      </c>
      <c r="M468" s="4">
        <v>5.333333333333333</v>
      </c>
      <c r="N468" s="4">
        <v>2.061855670103093</v>
      </c>
      <c r="O468" s="4">
        <v>3.4883720930232558</v>
      </c>
      <c r="P468" s="4">
        <v>5.0505050505050502</v>
      </c>
      <c r="Q468" s="4">
        <v>5.2631578947368425</v>
      </c>
      <c r="R468" s="4">
        <v>5.1546391752577323</v>
      </c>
      <c r="S468" s="4">
        <v>6.0096153846153841</v>
      </c>
      <c r="T468" s="4">
        <v>5.6842105263157894</v>
      </c>
      <c r="U468" s="4">
        <v>5.8361391694725029</v>
      </c>
      <c r="V468" s="4">
        <v>2.4390243902439024</v>
      </c>
      <c r="W468" s="4">
        <v>3.2520325203252032</v>
      </c>
      <c r="X468" s="4">
        <v>2.9268292682926833</v>
      </c>
      <c r="Y468" s="4">
        <v>2.1276595744680851</v>
      </c>
      <c r="Z468" s="4">
        <v>1.7094017094017095</v>
      </c>
      <c r="AA468" s="4">
        <v>1.8957345971563981</v>
      </c>
      <c r="AB468" s="4">
        <v>0</v>
      </c>
      <c r="AC468" s="4">
        <v>1.8867924528301885</v>
      </c>
      <c r="AD468" s="4">
        <v>0.90497737556561086</v>
      </c>
      <c r="AE468" s="4">
        <v>1.3745704467353952</v>
      </c>
      <c r="AF468" s="4">
        <v>2.3121387283236996</v>
      </c>
      <c r="AG468" s="4">
        <v>1.8838304552590266</v>
      </c>
      <c r="AH468" s="4">
        <v>3.8961038961038961</v>
      </c>
      <c r="AI468" s="4">
        <v>3.8461538461538458</v>
      </c>
      <c r="AJ468" s="4">
        <v>3.8709677419354835</v>
      </c>
      <c r="AK468" s="4">
        <v>0</v>
      </c>
      <c r="AL468" s="4">
        <v>1.0204081632653061</v>
      </c>
      <c r="AM468" s="4">
        <v>0.5</v>
      </c>
      <c r="AN468" s="4">
        <v>1.6759776536312849</v>
      </c>
      <c r="AO468" s="4">
        <v>2.2727272727272729</v>
      </c>
      <c r="AP468" s="4">
        <v>1.971830985915493</v>
      </c>
    </row>
    <row r="469" spans="1:42" ht="12" customHeight="1" x14ac:dyDescent="0.25">
      <c r="A469" s="10" t="s">
        <v>753</v>
      </c>
      <c r="B469" s="10" t="s">
        <v>762</v>
      </c>
      <c r="C469" s="10" t="s">
        <v>30</v>
      </c>
      <c r="D469" s="4">
        <v>9.9514563106796121</v>
      </c>
      <c r="E469" s="4">
        <v>8.6444007858546179</v>
      </c>
      <c r="F469" s="4">
        <v>9.2290988056460357</v>
      </c>
      <c r="G469" s="4">
        <v>6.129032258064516</v>
      </c>
      <c r="H469" s="4">
        <v>7.5144508670520231</v>
      </c>
      <c r="I469" s="4">
        <v>6.8597560975609762</v>
      </c>
      <c r="J469" s="4">
        <v>4.4520547945205484</v>
      </c>
      <c r="K469" s="4">
        <v>7.7611940298507465</v>
      </c>
      <c r="L469" s="4">
        <v>6.2200956937799043</v>
      </c>
      <c r="M469" s="4">
        <v>7.2463768115942031</v>
      </c>
      <c r="N469" s="4">
        <v>3.6312849162011172</v>
      </c>
      <c r="O469" s="4">
        <v>5.2050473186119879</v>
      </c>
      <c r="P469" s="4">
        <v>3.481012658227848</v>
      </c>
      <c r="Q469" s="4">
        <v>4.3367346938775508</v>
      </c>
      <c r="R469" s="4">
        <v>3.9548022598870056</v>
      </c>
      <c r="S469" s="4">
        <v>6.4757160647571608</v>
      </c>
      <c r="T469" s="4">
        <v>6.4948453608247432</v>
      </c>
      <c r="U469" s="4">
        <v>6.4861816130851659</v>
      </c>
      <c r="V469" s="4">
        <v>4.5138888888888893</v>
      </c>
      <c r="W469" s="4">
        <v>3.5911602209944751</v>
      </c>
      <c r="X469" s="4">
        <v>4</v>
      </c>
      <c r="Y469" s="4">
        <v>2.5641025641025639</v>
      </c>
      <c r="Z469" s="4">
        <v>3.6111111111111112</v>
      </c>
      <c r="AA469" s="4">
        <v>3.125</v>
      </c>
      <c r="AB469" s="4">
        <v>0.95238095238095244</v>
      </c>
      <c r="AC469" s="4">
        <v>0.5089058524173028</v>
      </c>
      <c r="AD469" s="4">
        <v>0.70621468926553677</v>
      </c>
      <c r="AE469" s="4">
        <v>2.622950819672131</v>
      </c>
      <c r="AF469" s="4">
        <v>2.5112107623318383</v>
      </c>
      <c r="AG469" s="4">
        <v>2.5615763546798029</v>
      </c>
      <c r="AH469" s="4">
        <v>5.1118210862619806</v>
      </c>
      <c r="AI469" s="4">
        <v>2.6086956521739131</v>
      </c>
      <c r="AJ469" s="4">
        <v>3.7993920972644375</v>
      </c>
      <c r="AK469" s="4">
        <v>0.33222591362126247</v>
      </c>
      <c r="AL469" s="4">
        <v>0</v>
      </c>
      <c r="AM469" s="4">
        <v>0.14577259475218657</v>
      </c>
      <c r="AN469" s="4">
        <v>2.7687296416938114</v>
      </c>
      <c r="AO469" s="4">
        <v>1.2328767123287672</v>
      </c>
      <c r="AP469" s="4">
        <v>1.9345238095238095</v>
      </c>
    </row>
    <row r="470" spans="1:42" ht="12" customHeight="1" x14ac:dyDescent="0.25">
      <c r="A470" s="10" t="s">
        <v>753</v>
      </c>
      <c r="B470" s="10" t="s">
        <v>762</v>
      </c>
      <c r="C470" s="10" t="s">
        <v>34</v>
      </c>
      <c r="D470" s="4">
        <v>8.4862385321100913</v>
      </c>
      <c r="E470" s="4">
        <v>7.2614107883817427</v>
      </c>
      <c r="F470" s="4">
        <v>7.8431372549019613</v>
      </c>
      <c r="G470" s="4">
        <v>6.8527918781725887</v>
      </c>
      <c r="H470" s="4">
        <v>5.4368932038834945</v>
      </c>
      <c r="I470" s="4">
        <v>6.0506050605060508</v>
      </c>
      <c r="J470" s="4">
        <v>7.1258907363420425</v>
      </c>
      <c r="K470" s="4">
        <v>7.6923076923076925</v>
      </c>
      <c r="L470" s="4">
        <v>7.4279379157427945</v>
      </c>
      <c r="M470" s="4">
        <v>5.1219512195121952</v>
      </c>
      <c r="N470" s="4">
        <v>5.0682261208577</v>
      </c>
      <c r="O470" s="4">
        <v>5.0920910075839654</v>
      </c>
      <c r="P470" s="4">
        <v>5</v>
      </c>
      <c r="Q470" s="4">
        <v>5.9957173447537473</v>
      </c>
      <c r="R470" s="4">
        <v>5.5242390078917705</v>
      </c>
      <c r="S470" s="4">
        <v>6.5353195579048542</v>
      </c>
      <c r="T470" s="4">
        <v>6.265256305939789</v>
      </c>
      <c r="U470" s="4">
        <v>6.3890724829257541</v>
      </c>
      <c r="V470" s="4">
        <v>4.8780487804878048</v>
      </c>
      <c r="W470" s="4">
        <v>5.543710021321961</v>
      </c>
      <c r="X470" s="4">
        <v>5.2505966587112169</v>
      </c>
      <c r="Y470" s="4">
        <v>4.325699745547074</v>
      </c>
      <c r="Z470" s="4">
        <v>4.2016806722689077</v>
      </c>
      <c r="AA470" s="4">
        <v>4.2577675489067897</v>
      </c>
      <c r="AB470" s="4">
        <v>0.77319587628865982</v>
      </c>
      <c r="AC470" s="4">
        <v>0.21097046413502107</v>
      </c>
      <c r="AD470" s="4">
        <v>0.46403712296983762</v>
      </c>
      <c r="AE470" s="4">
        <v>3.3043478260869565</v>
      </c>
      <c r="AF470" s="4">
        <v>3.3121916842847074</v>
      </c>
      <c r="AG470" s="4">
        <v>3.3086804203970415</v>
      </c>
      <c r="AH470" s="4">
        <v>7.8947368421052637</v>
      </c>
      <c r="AI470" s="4">
        <v>6.0267857142857135</v>
      </c>
      <c r="AJ470" s="4">
        <v>6.9284064665127021</v>
      </c>
      <c r="AK470" s="4">
        <v>0</v>
      </c>
      <c r="AL470" s="4">
        <v>0</v>
      </c>
      <c r="AM470" s="4">
        <v>0</v>
      </c>
      <c r="AN470" s="4">
        <v>4.0391676866585069</v>
      </c>
      <c r="AO470" s="4">
        <v>3.0821917808219177</v>
      </c>
      <c r="AP470" s="4">
        <v>3.5440047253396338</v>
      </c>
    </row>
    <row r="471" spans="1:42" ht="12" customHeight="1" x14ac:dyDescent="0.25">
      <c r="A471" s="10" t="s">
        <v>753</v>
      </c>
      <c r="B471" s="10" t="s">
        <v>797</v>
      </c>
      <c r="C471" s="10" t="s">
        <v>17</v>
      </c>
      <c r="D471" s="4">
        <v>6.7164179104477606</v>
      </c>
      <c r="E471" s="4">
        <v>7.7821011673151759</v>
      </c>
      <c r="F471" s="4">
        <v>7.2380952380952381</v>
      </c>
      <c r="G471" s="4">
        <v>5.809128630705394</v>
      </c>
      <c r="H471" s="4">
        <v>4.918032786885246</v>
      </c>
      <c r="I471" s="4">
        <v>5.3608247422680417</v>
      </c>
      <c r="J471" s="4">
        <v>5.8577405857740583</v>
      </c>
      <c r="K471" s="4">
        <v>4.545454545454545</v>
      </c>
      <c r="L471" s="4">
        <v>5.1689860834990053</v>
      </c>
      <c r="M471" s="4">
        <v>5.882352941176471</v>
      </c>
      <c r="N471" s="4">
        <v>10.394265232974909</v>
      </c>
      <c r="O471" s="4">
        <v>8.4</v>
      </c>
      <c r="P471" s="4">
        <v>3.7037037037037033</v>
      </c>
      <c r="Q471" s="4">
        <v>3.1372549019607847</v>
      </c>
      <c r="R471" s="4">
        <v>3.4136546184738954</v>
      </c>
      <c r="S471" s="4">
        <v>5.6105610561056105</v>
      </c>
      <c r="T471" s="4">
        <v>6.2355658198614314</v>
      </c>
      <c r="U471" s="4">
        <v>5.9338908801274393</v>
      </c>
      <c r="V471" s="4">
        <v>5.9760956175298814</v>
      </c>
      <c r="W471" s="4">
        <v>6.0931899641577063</v>
      </c>
      <c r="X471" s="4">
        <v>6.0377358490566042</v>
      </c>
      <c r="Y471" s="4">
        <v>1.8115942028985508</v>
      </c>
      <c r="Z471" s="4">
        <v>5.1383399209486171</v>
      </c>
      <c r="AA471" s="4">
        <v>3.4026465028355388</v>
      </c>
      <c r="AB471" s="4">
        <v>0.38610038610038611</v>
      </c>
      <c r="AC471" s="4">
        <v>0</v>
      </c>
      <c r="AD471" s="4">
        <v>0.18939393939393939</v>
      </c>
      <c r="AE471" s="4">
        <v>2.6717557251908395</v>
      </c>
      <c r="AF471" s="4">
        <v>3.7453183520599254</v>
      </c>
      <c r="AG471" s="4">
        <v>3.2136105860113422</v>
      </c>
      <c r="AH471" s="4">
        <v>10.084033613445378</v>
      </c>
      <c r="AI471" s="4">
        <v>6.0728744939271246</v>
      </c>
      <c r="AJ471" s="4">
        <v>8.0412371134020617</v>
      </c>
      <c r="AK471" s="4">
        <v>0</v>
      </c>
      <c r="AL471" s="4">
        <v>0</v>
      </c>
      <c r="AM471" s="4">
        <v>0</v>
      </c>
      <c r="AN471" s="4">
        <v>5.4669703872437365</v>
      </c>
      <c r="AO471" s="4">
        <v>3.2397408207343412</v>
      </c>
      <c r="AP471" s="4">
        <v>4.323725055432373</v>
      </c>
    </row>
    <row r="472" spans="1:42" ht="12" customHeight="1" x14ac:dyDescent="0.25">
      <c r="A472" s="10" t="s">
        <v>753</v>
      </c>
      <c r="B472" s="10" t="s">
        <v>797</v>
      </c>
      <c r="C472" s="10" t="s">
        <v>22</v>
      </c>
      <c r="D472" s="4">
        <v>3.867403314917127</v>
      </c>
      <c r="E472" s="4">
        <v>5.5084745762711869</v>
      </c>
      <c r="F472" s="4">
        <v>4.7961630695443649</v>
      </c>
      <c r="G472" s="4">
        <v>5.0632911392405058</v>
      </c>
      <c r="H472" s="4">
        <v>4.0723981900452486</v>
      </c>
      <c r="I472" s="4">
        <v>4.4854881266490763</v>
      </c>
      <c r="J472" s="4">
        <v>5.5555555555555554</v>
      </c>
      <c r="K472" s="4">
        <v>3.5087719298245617</v>
      </c>
      <c r="L472" s="4">
        <v>4.4117647058823533</v>
      </c>
      <c r="M472" s="4">
        <v>1.8957345971563981</v>
      </c>
      <c r="N472" s="4">
        <v>5.164319248826291</v>
      </c>
      <c r="O472" s="4">
        <v>3.5377358490566038</v>
      </c>
      <c r="P472" s="4">
        <v>8.1081081081081088</v>
      </c>
      <c r="Q472" s="4">
        <v>6.1904761904761898</v>
      </c>
      <c r="R472" s="4">
        <v>6.983240223463687</v>
      </c>
      <c r="S472" s="4">
        <v>4.6697038724373581</v>
      </c>
      <c r="T472" s="4">
        <v>4.8736462093862816</v>
      </c>
      <c r="U472" s="4">
        <v>4.7834843907351461</v>
      </c>
      <c r="V472" s="4">
        <v>5.202312138728324</v>
      </c>
      <c r="W472" s="4">
        <v>4.6218487394957988</v>
      </c>
      <c r="X472" s="4">
        <v>4.8661800486617999</v>
      </c>
      <c r="Y472" s="4">
        <v>1.7937219730941705</v>
      </c>
      <c r="Z472" s="4">
        <v>3.1249999999999996</v>
      </c>
      <c r="AA472" s="4">
        <v>2.4608501118568236</v>
      </c>
      <c r="AB472" s="4">
        <v>0</v>
      </c>
      <c r="AC472" s="4">
        <v>0.92592592592592582</v>
      </c>
      <c r="AD472" s="4">
        <v>0.46082949308755761</v>
      </c>
      <c r="AE472" s="4">
        <v>2.1172638436482085</v>
      </c>
      <c r="AF472" s="4">
        <v>2.9498525073746311</v>
      </c>
      <c r="AG472" s="4">
        <v>2.5541795665634677</v>
      </c>
      <c r="AH472" s="4">
        <v>7.5</v>
      </c>
      <c r="AI472" s="4">
        <v>4.2857142857142856</v>
      </c>
      <c r="AJ472" s="4">
        <v>5.6756756756756754</v>
      </c>
      <c r="AK472" s="4">
        <v>0</v>
      </c>
      <c r="AL472" s="4">
        <v>0</v>
      </c>
      <c r="AM472" s="4">
        <v>0</v>
      </c>
      <c r="AN472" s="4">
        <v>3.4285714285714284</v>
      </c>
      <c r="AO472" s="4">
        <v>2.2113022113022112</v>
      </c>
      <c r="AP472" s="4">
        <v>2.7741083223249667</v>
      </c>
    </row>
    <row r="473" spans="1:42" ht="12" customHeight="1" x14ac:dyDescent="0.25">
      <c r="A473" s="10" t="s">
        <v>753</v>
      </c>
      <c r="B473" s="10" t="s">
        <v>797</v>
      </c>
      <c r="C473" s="10" t="s">
        <v>23</v>
      </c>
      <c r="D473" s="4">
        <v>8.1632653061224492</v>
      </c>
      <c r="E473" s="4">
        <v>8.1081081081081088</v>
      </c>
      <c r="F473" s="4">
        <v>8.133971291866029</v>
      </c>
      <c r="G473" s="4">
        <v>6.7226890756302522</v>
      </c>
      <c r="H473" s="4">
        <v>4.7058823529411766</v>
      </c>
      <c r="I473" s="4">
        <v>5.6795131845841791</v>
      </c>
      <c r="J473" s="4">
        <v>9.375</v>
      </c>
      <c r="K473" s="4">
        <v>11.450381679389313</v>
      </c>
      <c r="L473" s="4">
        <v>10.424710424710426</v>
      </c>
      <c r="M473" s="4">
        <v>2.9629629629629628</v>
      </c>
      <c r="N473" s="4">
        <v>4</v>
      </c>
      <c r="O473" s="4">
        <v>3.4862385321100917</v>
      </c>
      <c r="P473" s="4">
        <v>4.0740740740740735</v>
      </c>
      <c r="Q473" s="4">
        <v>5.1369863013698636</v>
      </c>
      <c r="R473" s="4">
        <v>4.6263345195729535</v>
      </c>
      <c r="S473" s="4">
        <v>6.25</v>
      </c>
      <c r="T473" s="4">
        <v>6.7043048694424838</v>
      </c>
      <c r="U473" s="4">
        <v>6.4845173041894357</v>
      </c>
      <c r="V473" s="4">
        <v>4.5614035087719298</v>
      </c>
      <c r="W473" s="4">
        <v>4.7169811320754711</v>
      </c>
      <c r="X473" s="4">
        <v>4.6434494195688227</v>
      </c>
      <c r="Y473" s="4">
        <v>2.6490066225165565</v>
      </c>
      <c r="Z473" s="4">
        <v>2.8469750889679717</v>
      </c>
      <c r="AA473" s="4">
        <v>2.7444253859348198</v>
      </c>
      <c r="AB473" s="4">
        <v>1.2820512820512819</v>
      </c>
      <c r="AC473" s="4">
        <v>1.3245033112582782</v>
      </c>
      <c r="AD473" s="4">
        <v>1.3029315960912053</v>
      </c>
      <c r="AE473" s="4">
        <v>2.7808676307007785</v>
      </c>
      <c r="AF473" s="4">
        <v>2.9966703662597114</v>
      </c>
      <c r="AG473" s="4">
        <v>2.8888888888888888</v>
      </c>
      <c r="AH473" s="4">
        <v>5.4744525547445253</v>
      </c>
      <c r="AI473" s="4">
        <v>3.1055900621118009</v>
      </c>
      <c r="AJ473" s="4">
        <v>4.1946308724832218</v>
      </c>
      <c r="AK473" s="4">
        <v>0.34843205574912889</v>
      </c>
      <c r="AL473" s="4">
        <v>2.0576131687242798</v>
      </c>
      <c r="AM473" s="4">
        <v>1.1320754716981132</v>
      </c>
      <c r="AN473" s="4">
        <v>2.8520499108734403</v>
      </c>
      <c r="AO473" s="4">
        <v>2.6548672566371678</v>
      </c>
      <c r="AP473" s="4">
        <v>2.7531083481349912</v>
      </c>
    </row>
    <row r="474" spans="1:42" ht="12" customHeight="1" x14ac:dyDescent="0.25">
      <c r="A474" s="10" t="s">
        <v>753</v>
      </c>
      <c r="B474" s="10" t="s">
        <v>797</v>
      </c>
      <c r="C474" s="10" t="s">
        <v>18</v>
      </c>
      <c r="D474" s="4">
        <v>11.067193675889328</v>
      </c>
      <c r="E474" s="4">
        <v>10.097719869706841</v>
      </c>
      <c r="F474" s="4">
        <v>10.535714285714286</v>
      </c>
      <c r="G474" s="4">
        <v>5.9360730593607309</v>
      </c>
      <c r="H474" s="4">
        <v>8.9655172413793114</v>
      </c>
      <c r="I474" s="4">
        <v>7.6620825147347746</v>
      </c>
      <c r="J474" s="4">
        <v>10.666666666666666</v>
      </c>
      <c r="K474" s="4">
        <v>6.4748201438848927</v>
      </c>
      <c r="L474" s="4">
        <v>8.3499005964214703</v>
      </c>
      <c r="M474" s="4">
        <v>5.0179211469534053</v>
      </c>
      <c r="N474" s="4">
        <v>5.617977528089888</v>
      </c>
      <c r="O474" s="4">
        <v>5.3113553113553111</v>
      </c>
      <c r="P474" s="4">
        <v>2.7237354085603114</v>
      </c>
      <c r="Q474" s="4">
        <v>4.193548387096774</v>
      </c>
      <c r="R474" s="4">
        <v>3.5273368606701943</v>
      </c>
      <c r="S474" s="4">
        <v>6.9748580697485805</v>
      </c>
      <c r="T474" s="4">
        <v>7.0936639118457299</v>
      </c>
      <c r="U474" s="4">
        <v>7.0391061452513961</v>
      </c>
      <c r="V474" s="4">
        <v>5.9040590405904059</v>
      </c>
      <c r="W474" s="4">
        <v>7.7922077922077921</v>
      </c>
      <c r="X474" s="4">
        <v>6.9084628670120898</v>
      </c>
      <c r="Y474" s="4">
        <v>5.2</v>
      </c>
      <c r="Z474" s="4">
        <v>5.6478405315614619</v>
      </c>
      <c r="AA474" s="4">
        <v>5.4446460980036298</v>
      </c>
      <c r="AB474" s="4">
        <v>0.35335689045936397</v>
      </c>
      <c r="AC474" s="4">
        <v>0.69444444444444442</v>
      </c>
      <c r="AD474" s="4">
        <v>0.52539404553415059</v>
      </c>
      <c r="AE474" s="4">
        <v>3.7313432835820901</v>
      </c>
      <c r="AF474" s="4">
        <v>4.7937569676700109</v>
      </c>
      <c r="AG474" s="4">
        <v>4.2915931804820691</v>
      </c>
      <c r="AH474" s="4">
        <v>3.8314176245210732</v>
      </c>
      <c r="AI474" s="4">
        <v>10.9375</v>
      </c>
      <c r="AJ474" s="4">
        <v>7.3500967117988392</v>
      </c>
      <c r="AK474" s="4">
        <v>0.9174311926605504</v>
      </c>
      <c r="AL474" s="4">
        <v>0.8733624454148472</v>
      </c>
      <c r="AM474" s="4">
        <v>0.89485458612975399</v>
      </c>
      <c r="AN474" s="4">
        <v>2.5052192066805845</v>
      </c>
      <c r="AO474" s="4">
        <v>6.1855670103092786</v>
      </c>
      <c r="AP474" s="4">
        <v>4.3568464730290453</v>
      </c>
    </row>
    <row r="475" spans="1:42" ht="12" customHeight="1" x14ac:dyDescent="0.25">
      <c r="A475" s="10" t="s">
        <v>753</v>
      </c>
      <c r="B475" s="10" t="s">
        <v>797</v>
      </c>
      <c r="C475" s="10" t="s">
        <v>19</v>
      </c>
      <c r="D475" s="4">
        <v>9.67741935483871</v>
      </c>
      <c r="E475" s="4">
        <v>5.0561797752808992</v>
      </c>
      <c r="F475" s="4">
        <v>7.2072072072072073</v>
      </c>
      <c r="G475" s="4">
        <v>3.7878787878787876</v>
      </c>
      <c r="H475" s="4">
        <v>4.5871559633027523</v>
      </c>
      <c r="I475" s="4">
        <v>4.1493775933609953</v>
      </c>
      <c r="J475" s="4">
        <v>6.2893081761006284</v>
      </c>
      <c r="K475" s="4">
        <v>3.4188034188034191</v>
      </c>
      <c r="L475" s="4">
        <v>5.0724637681159424</v>
      </c>
      <c r="M475" s="4">
        <v>7.2992700729926998</v>
      </c>
      <c r="N475" s="4">
        <v>3.9735099337748343</v>
      </c>
      <c r="O475" s="4">
        <v>5.5555555555555554</v>
      </c>
      <c r="P475" s="4">
        <v>6.25</v>
      </c>
      <c r="Q475" s="4">
        <v>6.4327485380116958</v>
      </c>
      <c r="R475" s="4">
        <v>6.3492063492063497</v>
      </c>
      <c r="S475" s="4">
        <v>6.7400275103163692</v>
      </c>
      <c r="T475" s="4">
        <v>4.8209366391184574</v>
      </c>
      <c r="U475" s="4">
        <v>5.7811424638678597</v>
      </c>
      <c r="V475" s="4">
        <v>3.3898305084745766</v>
      </c>
      <c r="W475" s="4">
        <v>4.5643153526970952</v>
      </c>
      <c r="X475" s="4">
        <v>4.1782729805013927</v>
      </c>
      <c r="Y475" s="4">
        <v>5.8823529411764701</v>
      </c>
      <c r="Z475" s="4">
        <v>2.4630541871921183</v>
      </c>
      <c r="AA475" s="4">
        <v>3.8348082595870205</v>
      </c>
      <c r="AB475" s="4">
        <v>3.4188034188034191</v>
      </c>
      <c r="AC475" s="4">
        <v>2.1276595744680851</v>
      </c>
      <c r="AD475" s="4">
        <v>2.6229508196721314</v>
      </c>
      <c r="AE475" s="4">
        <v>4.3126684636118595</v>
      </c>
      <c r="AF475" s="4">
        <v>3.1645569620253164</v>
      </c>
      <c r="AG475" s="4">
        <v>3.589232303090728</v>
      </c>
      <c r="AH475" s="4">
        <v>7.1428571428571423</v>
      </c>
      <c r="AI475" s="4">
        <v>5.4216867469879517</v>
      </c>
      <c r="AJ475" s="4">
        <v>6.1151079136690649</v>
      </c>
      <c r="AK475" s="4">
        <v>1.4598540145985401</v>
      </c>
      <c r="AL475" s="4">
        <v>1.4705882352941175</v>
      </c>
      <c r="AM475" s="4">
        <v>1.4652014652014651</v>
      </c>
      <c r="AN475" s="4">
        <v>4.0160642570281118</v>
      </c>
      <c r="AO475" s="4">
        <v>3.6423841059602649</v>
      </c>
      <c r="AP475" s="4">
        <v>3.8112522686025412</v>
      </c>
    </row>
    <row r="476" spans="1:42" ht="12" customHeight="1" x14ac:dyDescent="0.25">
      <c r="A476" s="10" t="s">
        <v>753</v>
      </c>
      <c r="B476" s="10" t="s">
        <v>797</v>
      </c>
      <c r="C476" s="10" t="s">
        <v>26</v>
      </c>
      <c r="D476" s="4">
        <v>7.3033707865168536</v>
      </c>
      <c r="E476" s="4">
        <v>5.625</v>
      </c>
      <c r="F476" s="4">
        <v>6.5088757396449708</v>
      </c>
      <c r="G476" s="4">
        <v>5.2631578947368416</v>
      </c>
      <c r="H476" s="4">
        <v>3.125</v>
      </c>
      <c r="I476" s="4">
        <v>4.2145593869731801</v>
      </c>
      <c r="J476" s="4">
        <v>7.5471698113207539</v>
      </c>
      <c r="K476" s="4">
        <v>3.5971223021582737</v>
      </c>
      <c r="L476" s="4">
        <v>5.3061224489795915</v>
      </c>
      <c r="M476" s="4">
        <v>4.9586776859504136</v>
      </c>
      <c r="N476" s="4">
        <v>3.7037037037037033</v>
      </c>
      <c r="O476" s="4">
        <v>4.296875</v>
      </c>
      <c r="P476" s="4">
        <v>4.6728971962616823</v>
      </c>
      <c r="Q476" s="4">
        <v>8.3969465648854964</v>
      </c>
      <c r="R476" s="4">
        <v>6.7226890756302522</v>
      </c>
      <c r="S476" s="4">
        <v>6.0465116279069768</v>
      </c>
      <c r="T476" s="4">
        <v>4.9062049062049065</v>
      </c>
      <c r="U476" s="4">
        <v>5.4559043348281016</v>
      </c>
      <c r="V476" s="4">
        <v>4.4247787610619476</v>
      </c>
      <c r="W476" s="4">
        <v>5.298013245033113</v>
      </c>
      <c r="X476" s="4">
        <v>4.9242424242424239</v>
      </c>
      <c r="Y476" s="4">
        <v>4.6511627906976747</v>
      </c>
      <c r="Z476" s="4">
        <v>8</v>
      </c>
      <c r="AA476" s="4">
        <v>6.2992125984251963</v>
      </c>
      <c r="AB476" s="4">
        <v>0</v>
      </c>
      <c r="AC476" s="4">
        <v>0.94339622641509424</v>
      </c>
      <c r="AD476" s="4">
        <v>0.44444444444444442</v>
      </c>
      <c r="AE476" s="4">
        <v>3.0470914127423825</v>
      </c>
      <c r="AF476" s="4">
        <v>4.9738219895287958</v>
      </c>
      <c r="AG476" s="4">
        <v>4.0376850605652761</v>
      </c>
      <c r="AH476" s="4">
        <v>4.511278195488722</v>
      </c>
      <c r="AI476" s="4">
        <v>4.4247787610619476</v>
      </c>
      <c r="AJ476" s="4">
        <v>4.4715447154471546</v>
      </c>
      <c r="AK476" s="4">
        <v>0</v>
      </c>
      <c r="AL476" s="4">
        <v>0</v>
      </c>
      <c r="AM476" s="4">
        <v>0</v>
      </c>
      <c r="AN476" s="4">
        <v>2.42914979757085</v>
      </c>
      <c r="AO476" s="4">
        <v>2.2624434389140271</v>
      </c>
      <c r="AP476" s="4">
        <v>2.3504273504273505</v>
      </c>
    </row>
    <row r="477" spans="1:42" ht="12" customHeight="1" x14ac:dyDescent="0.25">
      <c r="A477" s="10" t="s">
        <v>753</v>
      </c>
      <c r="B477" s="10" t="s">
        <v>797</v>
      </c>
      <c r="C477" s="10" t="s">
        <v>25</v>
      </c>
      <c r="D477" s="4">
        <v>6.179775280898876</v>
      </c>
      <c r="E477" s="4">
        <v>6.8493150684931505</v>
      </c>
      <c r="F477" s="4">
        <v>6.5491183879093198</v>
      </c>
      <c r="G477" s="4">
        <v>5.5900621118012417</v>
      </c>
      <c r="H477" s="4">
        <v>4.6052631578947372</v>
      </c>
      <c r="I477" s="4">
        <v>5.1118210862619806</v>
      </c>
      <c r="J477" s="4">
        <v>2.7972027972027975</v>
      </c>
      <c r="K477" s="4">
        <v>6.3291139240506329</v>
      </c>
      <c r="L477" s="4">
        <v>4.6511627906976747</v>
      </c>
      <c r="M477" s="4">
        <v>4.9382716049382713</v>
      </c>
      <c r="N477" s="4">
        <v>2.3255813953488373</v>
      </c>
      <c r="O477" s="4">
        <v>3.5928143712574854</v>
      </c>
      <c r="P477" s="4">
        <v>4.2857142857142856</v>
      </c>
      <c r="Q477" s="4">
        <v>3.2467532467532467</v>
      </c>
      <c r="R477" s="4">
        <v>3.7414965986394559</v>
      </c>
      <c r="S477" s="4">
        <v>4.8469387755102042</v>
      </c>
      <c r="T477" s="4">
        <v>4.7953216374269001</v>
      </c>
      <c r="U477" s="4">
        <v>4.8200122025625376</v>
      </c>
      <c r="V477" s="4">
        <v>2.6845637583892619</v>
      </c>
      <c r="W477" s="4">
        <v>1.8181818181818183</v>
      </c>
      <c r="X477" s="4">
        <v>2.2292993630573248</v>
      </c>
      <c r="Y477" s="4">
        <v>3.75</v>
      </c>
      <c r="Z477" s="4">
        <v>2.7397260273972601</v>
      </c>
      <c r="AA477" s="4">
        <v>3.2679738562091503</v>
      </c>
      <c r="AB477" s="4">
        <v>0.68493150684931503</v>
      </c>
      <c r="AC477" s="4">
        <v>0.65359477124183007</v>
      </c>
      <c r="AD477" s="4">
        <v>0.66889632107023411</v>
      </c>
      <c r="AE477" s="4">
        <v>2.4175824175824179</v>
      </c>
      <c r="AF477" s="4">
        <v>1.7241379310344829</v>
      </c>
      <c r="AG477" s="4">
        <v>2.0674646354733408</v>
      </c>
      <c r="AH477" s="4">
        <v>6.2992125984251963</v>
      </c>
      <c r="AI477" s="4">
        <v>18.571428571428573</v>
      </c>
      <c r="AJ477" s="4">
        <v>12.734082397003746</v>
      </c>
      <c r="AK477" s="4">
        <v>0</v>
      </c>
      <c r="AL477" s="4">
        <v>0</v>
      </c>
      <c r="AM477" s="4">
        <v>0</v>
      </c>
      <c r="AN477" s="4">
        <v>2.9850746268656714</v>
      </c>
      <c r="AO477" s="4">
        <v>9.0592334494773521</v>
      </c>
      <c r="AP477" s="4">
        <v>6.1261261261261266</v>
      </c>
    </row>
    <row r="478" spans="1:42" ht="12" customHeight="1" x14ac:dyDescent="0.25">
      <c r="A478" s="10" t="s">
        <v>753</v>
      </c>
      <c r="B478" s="10" t="s">
        <v>797</v>
      </c>
      <c r="C478" s="10" t="s">
        <v>20</v>
      </c>
      <c r="D478" s="4">
        <v>12.949640287769785</v>
      </c>
      <c r="E478" s="4">
        <v>7.518796992481203</v>
      </c>
      <c r="F478" s="4">
        <v>10.294117647058822</v>
      </c>
      <c r="G478" s="4">
        <v>4.032258064516129</v>
      </c>
      <c r="H478" s="4">
        <v>4.5871559633027523</v>
      </c>
      <c r="I478" s="4">
        <v>4.2918454935622314</v>
      </c>
      <c r="J478" s="4">
        <v>2.1276595744680851</v>
      </c>
      <c r="K478" s="4">
        <v>3.5971223021582737</v>
      </c>
      <c r="L478" s="4">
        <v>2.8571428571428572</v>
      </c>
      <c r="M478" s="4">
        <v>3.1746031746031744</v>
      </c>
      <c r="N478" s="4">
        <v>4.9586776859504136</v>
      </c>
      <c r="O478" s="4">
        <v>4.048582995951417</v>
      </c>
      <c r="P478" s="4">
        <v>2.9411764705882351</v>
      </c>
      <c r="Q478" s="4">
        <v>3.9682539682539684</v>
      </c>
      <c r="R478" s="4">
        <v>3.4351145038167936</v>
      </c>
      <c r="S478" s="4">
        <v>5.1051051051051051</v>
      </c>
      <c r="T478" s="4">
        <v>4.936305732484076</v>
      </c>
      <c r="U478" s="4">
        <v>5.0231839258114377</v>
      </c>
      <c r="V478" s="4">
        <v>3.5714285714285716</v>
      </c>
      <c r="W478" s="4">
        <v>5.0847457627118651</v>
      </c>
      <c r="X478" s="4">
        <v>4.2635658914728678</v>
      </c>
      <c r="Y478" s="4">
        <v>4.8611111111111116</v>
      </c>
      <c r="Z478" s="4">
        <v>6.8181818181818175</v>
      </c>
      <c r="AA478" s="4">
        <v>5.7971014492753632</v>
      </c>
      <c r="AB478" s="4">
        <v>2.4752475247524752</v>
      </c>
      <c r="AC478" s="4">
        <v>4.1176470588235299</v>
      </c>
      <c r="AD478" s="4">
        <v>3.225806451612903</v>
      </c>
      <c r="AE478" s="4">
        <v>3.4979423868312756</v>
      </c>
      <c r="AF478" s="4">
        <v>5.2380952380952381</v>
      </c>
      <c r="AG478" s="4">
        <v>4.3046357615894033</v>
      </c>
      <c r="AH478" s="4">
        <v>7.4626865671641784</v>
      </c>
      <c r="AI478" s="4">
        <v>12.056737588652483</v>
      </c>
      <c r="AJ478" s="4">
        <v>9.8181818181818183</v>
      </c>
      <c r="AK478" s="4">
        <v>0.58479532163742687</v>
      </c>
      <c r="AL478" s="4">
        <v>0.75187969924812026</v>
      </c>
      <c r="AM478" s="4">
        <v>0.65789473684210531</v>
      </c>
      <c r="AN478" s="4">
        <v>3.6065573770491803</v>
      </c>
      <c r="AO478" s="4">
        <v>6.5693430656934302</v>
      </c>
      <c r="AP478" s="4">
        <v>5.0086355785837648</v>
      </c>
    </row>
    <row r="479" spans="1:42" ht="12" customHeight="1" x14ac:dyDescent="0.25">
      <c r="A479" s="10" t="s">
        <v>753</v>
      </c>
      <c r="B479" s="10" t="s">
        <v>797</v>
      </c>
      <c r="C479" s="10" t="s">
        <v>21</v>
      </c>
      <c r="D479" s="4">
        <v>5.1330798479087454</v>
      </c>
      <c r="E479" s="4">
        <v>6.1889250814332248</v>
      </c>
      <c r="F479" s="4">
        <v>5.7017543859649118</v>
      </c>
      <c r="G479" s="4">
        <v>5.9447983014862</v>
      </c>
      <c r="H479" s="4">
        <v>4.5217391304347823</v>
      </c>
      <c r="I479" s="4">
        <v>5.1625239005736132</v>
      </c>
      <c r="J479" s="4">
        <v>4.751131221719457</v>
      </c>
      <c r="K479" s="4">
        <v>6.6055045871559628</v>
      </c>
      <c r="L479" s="4">
        <v>5.7750759878419453</v>
      </c>
      <c r="M479" s="4">
        <v>4.4776119402985071</v>
      </c>
      <c r="N479" s="4">
        <v>4.9403747870528107</v>
      </c>
      <c r="O479" s="4">
        <v>4.7348484848484844</v>
      </c>
      <c r="P479" s="4">
        <v>3.2653061224489792</v>
      </c>
      <c r="Q479" s="4">
        <v>2.4883359253499222</v>
      </c>
      <c r="R479" s="4">
        <v>2.8243601059135042</v>
      </c>
      <c r="S479" s="4">
        <v>4.7122602168473726</v>
      </c>
      <c r="T479" s="4">
        <v>4.8920377867746287</v>
      </c>
      <c r="U479" s="4">
        <v>4.8116374487131672</v>
      </c>
      <c r="V479" s="4">
        <v>3.1496062992125982</v>
      </c>
      <c r="W479" s="4">
        <v>2.4390243902439024</v>
      </c>
      <c r="X479" s="4">
        <v>2.7604630454140695</v>
      </c>
      <c r="Y479" s="4">
        <v>3.3464566929133857</v>
      </c>
      <c r="Z479" s="4">
        <v>4.8494983277591972</v>
      </c>
      <c r="AA479" s="4">
        <v>4.1591320072332731</v>
      </c>
      <c r="AB479" s="4">
        <v>0.18656716417910446</v>
      </c>
      <c r="AC479" s="4">
        <v>0.16233766233766234</v>
      </c>
      <c r="AD479" s="4">
        <v>0.1736111111111111</v>
      </c>
      <c r="AE479" s="4">
        <v>2.1907216494845363</v>
      </c>
      <c r="AF479" s="4">
        <v>2.460360852925096</v>
      </c>
      <c r="AG479" s="4">
        <v>2.3365868086364978</v>
      </c>
      <c r="AH479" s="4">
        <v>3.9923954372623576</v>
      </c>
      <c r="AI479" s="4">
        <v>4.8736462093862816</v>
      </c>
      <c r="AJ479" s="4">
        <v>4.4444444444444438</v>
      </c>
      <c r="AK479" s="4">
        <v>0.78125</v>
      </c>
      <c r="AL479" s="4">
        <v>1.8556701030927836</v>
      </c>
      <c r="AM479" s="4">
        <v>1.3039117352056169</v>
      </c>
      <c r="AN479" s="4">
        <v>2.4084778420038533</v>
      </c>
      <c r="AO479" s="4">
        <v>3.4648700673724733</v>
      </c>
      <c r="AP479" s="4">
        <v>2.9369282619162256</v>
      </c>
    </row>
    <row r="480" spans="1:42" ht="12" customHeight="1" x14ac:dyDescent="0.25">
      <c r="A480" s="10" t="s">
        <v>753</v>
      </c>
      <c r="B480" s="10" t="s">
        <v>797</v>
      </c>
      <c r="C480" s="10" t="s">
        <v>24</v>
      </c>
      <c r="D480" s="4">
        <v>4.3640897755610979</v>
      </c>
      <c r="E480" s="4">
        <v>6.5439672801635993</v>
      </c>
      <c r="F480" s="4">
        <v>5.5617977528089888</v>
      </c>
      <c r="G480" s="4">
        <v>4.671532846715329</v>
      </c>
      <c r="H480" s="4">
        <v>4.4678055190538766</v>
      </c>
      <c r="I480" s="4">
        <v>4.5643153526970952</v>
      </c>
      <c r="J480" s="4">
        <v>4.1284403669724767</v>
      </c>
      <c r="K480" s="4">
        <v>3.9215686274509802</v>
      </c>
      <c r="L480" s="4">
        <v>4.0136054421768712</v>
      </c>
      <c r="M480" s="4">
        <v>3.8681948424068766</v>
      </c>
      <c r="N480" s="4">
        <v>3.3292231812577069</v>
      </c>
      <c r="O480" s="4">
        <v>3.5785288270377733</v>
      </c>
      <c r="P480" s="4">
        <v>1.3140604467805519</v>
      </c>
      <c r="Q480" s="4">
        <v>1.2761020881670535</v>
      </c>
      <c r="R480" s="4">
        <v>1.2939001848428835</v>
      </c>
      <c r="S480" s="4">
        <v>3.6388888888888888</v>
      </c>
      <c r="T480" s="4">
        <v>3.9735099337748343</v>
      </c>
      <c r="U480" s="4">
        <v>3.8196218702095042</v>
      </c>
      <c r="V480" s="4">
        <v>2.1709633649932156</v>
      </c>
      <c r="W480" s="4">
        <v>2.7459954233409611</v>
      </c>
      <c r="X480" s="4">
        <v>2.4829298572315333</v>
      </c>
      <c r="Y480" s="4">
        <v>2.1101992966002348</v>
      </c>
      <c r="Z480" s="4">
        <v>2.4058577405857737</v>
      </c>
      <c r="AA480" s="4">
        <v>2.2664455500276395</v>
      </c>
      <c r="AB480" s="4">
        <v>0.64102564102564108</v>
      </c>
      <c r="AC480" s="4">
        <v>0.66740823136818683</v>
      </c>
      <c r="AD480" s="4">
        <v>0.6551518761167362</v>
      </c>
      <c r="AE480" s="4">
        <v>1.6455696202531647</v>
      </c>
      <c r="AF480" s="4">
        <v>1.942103334554782</v>
      </c>
      <c r="AG480" s="4">
        <v>1.804275348107472</v>
      </c>
      <c r="AH480" s="4">
        <v>5.1047120418848166</v>
      </c>
      <c r="AI480" s="4">
        <v>6.7915690866510543</v>
      </c>
      <c r="AJ480" s="4">
        <v>5.9950556242274411</v>
      </c>
      <c r="AK480" s="4">
        <v>0.45454545454545459</v>
      </c>
      <c r="AL480" s="4">
        <v>0.86580086580086579</v>
      </c>
      <c r="AM480" s="4">
        <v>0.66518847006651893</v>
      </c>
      <c r="AN480" s="4">
        <v>2.9494382022471908</v>
      </c>
      <c r="AO480" s="4">
        <v>4.1370394311570777</v>
      </c>
      <c r="AP480" s="4">
        <v>3.5678222820599124</v>
      </c>
    </row>
    <row r="481" spans="1:42" ht="12" customHeight="1" x14ac:dyDescent="0.25">
      <c r="A481" s="10" t="s">
        <v>763</v>
      </c>
      <c r="B481" s="10" t="s">
        <v>764</v>
      </c>
      <c r="C481" s="10" t="s">
        <v>525</v>
      </c>
      <c r="D481" s="4">
        <v>8.1784386617100377</v>
      </c>
      <c r="E481" s="4">
        <v>8.7301587301587311</v>
      </c>
      <c r="F481" s="4">
        <v>8.5007727975270484</v>
      </c>
      <c r="G481" s="4">
        <v>6.5502183406113534</v>
      </c>
      <c r="H481" s="4">
        <v>9.3862815884476536</v>
      </c>
      <c r="I481" s="4">
        <v>8.1027667984189726</v>
      </c>
      <c r="J481" s="4">
        <v>6.666666666666667</v>
      </c>
      <c r="K481" s="4">
        <v>8.6021505376344081</v>
      </c>
      <c r="L481" s="4">
        <v>7.677902621722847</v>
      </c>
      <c r="M481" s="4">
        <v>5.8333333333333339</v>
      </c>
      <c r="N481" s="4">
        <v>8.7866108786610866</v>
      </c>
      <c r="O481" s="4">
        <v>7.3068893528183718</v>
      </c>
      <c r="P481" s="4">
        <v>6.1776061776061777</v>
      </c>
      <c r="Q481" s="4">
        <v>7.931034482758621</v>
      </c>
      <c r="R481" s="4">
        <v>7.1038251366120218</v>
      </c>
      <c r="S481" s="4">
        <v>6.7092651757188504</v>
      </c>
      <c r="T481" s="4">
        <v>8.6807928913192072</v>
      </c>
      <c r="U481" s="4">
        <v>7.7716390423572745</v>
      </c>
      <c r="V481" s="4">
        <v>7.2874493927125501</v>
      </c>
      <c r="W481" s="4">
        <v>9.4117647058823533</v>
      </c>
      <c r="X481" s="4">
        <v>8.3665338645418341</v>
      </c>
      <c r="Y481" s="4">
        <v>6.7340067340067336</v>
      </c>
      <c r="Z481" s="4">
        <v>12.749003984063746</v>
      </c>
      <c r="AA481" s="4">
        <v>9.4890510948905096</v>
      </c>
      <c r="AB481" s="4">
        <v>13.076923076923077</v>
      </c>
      <c r="AC481" s="4">
        <v>12.403100775193797</v>
      </c>
      <c r="AD481" s="4">
        <v>12.741312741312742</v>
      </c>
      <c r="AE481" s="4">
        <v>8.9552238805970159</v>
      </c>
      <c r="AF481" s="4">
        <v>11.518324607329843</v>
      </c>
      <c r="AG481" s="4">
        <v>10.204081632653061</v>
      </c>
      <c r="AH481" s="4">
        <v>14.473684210526317</v>
      </c>
      <c r="AI481" s="4">
        <v>19.5</v>
      </c>
      <c r="AJ481" s="4">
        <v>16.822429906542055</v>
      </c>
      <c r="AK481" s="4">
        <v>0</v>
      </c>
      <c r="AL481" s="4">
        <v>1.4018691588785046</v>
      </c>
      <c r="AM481" s="4">
        <v>0.66225165562913901</v>
      </c>
      <c r="AN481" s="4">
        <v>7.0663811563169165</v>
      </c>
      <c r="AO481" s="4">
        <v>10.144927536231885</v>
      </c>
      <c r="AP481" s="4">
        <v>8.5130533484676505</v>
      </c>
    </row>
    <row r="482" spans="1:42" ht="12" customHeight="1" x14ac:dyDescent="0.25">
      <c r="A482" s="10" t="s">
        <v>763</v>
      </c>
      <c r="B482" s="10" t="s">
        <v>764</v>
      </c>
      <c r="C482" s="10" t="s">
        <v>523</v>
      </c>
      <c r="D482" s="4">
        <v>20.95808383233533</v>
      </c>
      <c r="E482" s="4">
        <v>14.224137931034484</v>
      </c>
      <c r="F482" s="4">
        <v>17.042606516290725</v>
      </c>
      <c r="G482" s="4">
        <v>11.976047904191617</v>
      </c>
      <c r="H482" s="4">
        <v>5.6179775280898872</v>
      </c>
      <c r="I482" s="4">
        <v>8.695652173913043</v>
      </c>
      <c r="J482" s="4">
        <v>9.0909090909090917</v>
      </c>
      <c r="K482" s="4">
        <v>4.7904191616766472</v>
      </c>
      <c r="L482" s="4">
        <v>6.927710843373494</v>
      </c>
      <c r="M482" s="4">
        <v>8.125</v>
      </c>
      <c r="N482" s="4">
        <v>7.5144508670520231</v>
      </c>
      <c r="O482" s="4">
        <v>7.8078078078078077</v>
      </c>
      <c r="P482" s="4">
        <v>2.4691358024691357</v>
      </c>
      <c r="Q482" s="4">
        <v>8.724832214765101</v>
      </c>
      <c r="R482" s="4">
        <v>5.4662379421221869</v>
      </c>
      <c r="S482" s="4">
        <v>10.596833130328866</v>
      </c>
      <c r="T482" s="4">
        <v>8.5650723025583986</v>
      </c>
      <c r="U482" s="4">
        <v>9.5348837209302335</v>
      </c>
      <c r="V482" s="4">
        <v>2.5</v>
      </c>
      <c r="W482" s="4">
        <v>3.3898305084745761</v>
      </c>
      <c r="X482" s="4">
        <v>2.9673590504451037</v>
      </c>
      <c r="Y482" s="4">
        <v>8.2802547770700627</v>
      </c>
      <c r="Z482" s="4">
        <v>7.5144508670520231</v>
      </c>
      <c r="AA482" s="4">
        <v>7.8787878787878789</v>
      </c>
      <c r="AB482" s="4">
        <v>0.64516129032258063</v>
      </c>
      <c r="AC482" s="4">
        <v>1.1976047904191618</v>
      </c>
      <c r="AD482" s="4">
        <v>0.93167701863354035</v>
      </c>
      <c r="AE482" s="4">
        <v>3.8135593220338984</v>
      </c>
      <c r="AF482" s="4">
        <v>4.0618955512572539</v>
      </c>
      <c r="AG482" s="4">
        <v>3.9433771486349847</v>
      </c>
      <c r="AH482" s="4">
        <v>11.688311688311687</v>
      </c>
      <c r="AI482" s="4">
        <v>11.678832116788321</v>
      </c>
      <c r="AJ482" s="4">
        <v>11.683848797250858</v>
      </c>
      <c r="AK482" s="4">
        <v>1.8633540372670807</v>
      </c>
      <c r="AL482" s="4">
        <v>0.77519379844961234</v>
      </c>
      <c r="AM482" s="4">
        <v>1.3793103448275863</v>
      </c>
      <c r="AN482" s="4">
        <v>6.666666666666667</v>
      </c>
      <c r="AO482" s="4">
        <v>6.3909774436090219</v>
      </c>
      <c r="AP482" s="4">
        <v>6.5404475043029269</v>
      </c>
    </row>
    <row r="483" spans="1:42" ht="12" customHeight="1" x14ac:dyDescent="0.25">
      <c r="A483" s="10" t="s">
        <v>763</v>
      </c>
      <c r="B483" s="10" t="s">
        <v>764</v>
      </c>
      <c r="C483" s="10" t="s">
        <v>524</v>
      </c>
      <c r="D483" s="4">
        <v>20.816326530612244</v>
      </c>
      <c r="E483" s="4">
        <v>23.770491803278688</v>
      </c>
      <c r="F483" s="4">
        <v>22.290388548057262</v>
      </c>
      <c r="G483" s="4">
        <v>22.631578947368421</v>
      </c>
      <c r="H483" s="4">
        <v>19.911504424778762</v>
      </c>
      <c r="I483" s="4">
        <v>21.153846153846153</v>
      </c>
      <c r="J483" s="4">
        <v>12.169312169312169</v>
      </c>
      <c r="K483" s="4">
        <v>13.364055299539171</v>
      </c>
      <c r="L483" s="4">
        <v>12.807881773399016</v>
      </c>
      <c r="M483" s="4">
        <v>11.055276381909549</v>
      </c>
      <c r="N483" s="4">
        <v>13.716814159292037</v>
      </c>
      <c r="O483" s="4">
        <v>12.470588235294118</v>
      </c>
      <c r="P483" s="4">
        <v>12.334801762114537</v>
      </c>
      <c r="Q483" s="4">
        <v>9.2233009708737868</v>
      </c>
      <c r="R483" s="4">
        <v>10.854503464203233</v>
      </c>
      <c r="S483" s="4">
        <v>15.904761904761905</v>
      </c>
      <c r="T483" s="4">
        <v>16.264521894548704</v>
      </c>
      <c r="U483" s="4">
        <v>16.090364223144306</v>
      </c>
      <c r="V483" s="4">
        <v>5.957446808510638</v>
      </c>
      <c r="W483" s="4">
        <v>7.569721115537849</v>
      </c>
      <c r="X483" s="4">
        <v>6.7901234567901234</v>
      </c>
      <c r="Y483" s="4">
        <v>6.4935064935064934</v>
      </c>
      <c r="Z483" s="4">
        <v>11.363636363636363</v>
      </c>
      <c r="AA483" s="4">
        <v>8.8691796008869179</v>
      </c>
      <c r="AB483" s="4">
        <v>0.42553191489361702</v>
      </c>
      <c r="AC483" s="4">
        <v>0.40160642570281119</v>
      </c>
      <c r="AD483" s="4">
        <v>0.41322314049586778</v>
      </c>
      <c r="AE483" s="4">
        <v>4.2796005706134093</v>
      </c>
      <c r="AF483" s="4">
        <v>6.25</v>
      </c>
      <c r="AG483" s="4">
        <v>5.2779732582688244</v>
      </c>
      <c r="AH483" s="4">
        <v>9.5652173913043494</v>
      </c>
      <c r="AI483" s="4">
        <v>11.940298507462686</v>
      </c>
      <c r="AJ483" s="4">
        <v>10.843373493975903</v>
      </c>
      <c r="AK483" s="4">
        <v>3.484320557491289</v>
      </c>
      <c r="AL483" s="4">
        <v>5.691056910569106</v>
      </c>
      <c r="AM483" s="4">
        <v>4.5028142589118199</v>
      </c>
      <c r="AN483" s="4">
        <v>6.1895551257253389</v>
      </c>
      <c r="AO483" s="4">
        <v>8.9494163424124515</v>
      </c>
      <c r="AP483" s="4">
        <v>7.5654704170708049</v>
      </c>
    </row>
    <row r="484" spans="1:42" ht="12" customHeight="1" x14ac:dyDescent="0.25">
      <c r="A484" s="10" t="s">
        <v>763</v>
      </c>
      <c r="B484" s="10" t="s">
        <v>764</v>
      </c>
      <c r="C484" s="10" t="s">
        <v>521</v>
      </c>
      <c r="D484" s="4">
        <v>10.317460317460318</v>
      </c>
      <c r="E484" s="4">
        <v>12.550607287449392</v>
      </c>
      <c r="F484" s="4">
        <v>11.422845691382765</v>
      </c>
      <c r="G484" s="4">
        <v>9.8360655737704921</v>
      </c>
      <c r="H484" s="4">
        <v>11.627906976744187</v>
      </c>
      <c r="I484" s="4">
        <v>10.804020100502512</v>
      </c>
      <c r="J484" s="4">
        <v>12.138728323699421</v>
      </c>
      <c r="K484" s="4">
        <v>9.9547511312217196</v>
      </c>
      <c r="L484" s="4">
        <v>10.913705583756345</v>
      </c>
      <c r="M484" s="4">
        <v>5.7591623036649215</v>
      </c>
      <c r="N484" s="4">
        <v>10</v>
      </c>
      <c r="O484" s="4">
        <v>8.0291970802919703</v>
      </c>
      <c r="P484" s="4">
        <v>4.8128342245989302</v>
      </c>
      <c r="Q484" s="4">
        <v>8.108108108108107</v>
      </c>
      <c r="R484" s="4">
        <v>6.6014669926650367</v>
      </c>
      <c r="S484" s="4">
        <v>8.6206896551724146</v>
      </c>
      <c r="T484" s="4">
        <v>10.488888888888889</v>
      </c>
      <c r="U484" s="4">
        <v>9.6162955945049742</v>
      </c>
      <c r="V484" s="4">
        <v>8.3333333333333339</v>
      </c>
      <c r="W484" s="4">
        <v>5.6338028169014089</v>
      </c>
      <c r="X484" s="4">
        <v>6.9135802469135808</v>
      </c>
      <c r="Y484" s="4">
        <v>5.7591623036649215</v>
      </c>
      <c r="Z484" s="4">
        <v>12.365591397849462</v>
      </c>
      <c r="AA484" s="4">
        <v>9.0185676392572951</v>
      </c>
      <c r="AB484" s="4">
        <v>4.3668122270742353</v>
      </c>
      <c r="AC484" s="4">
        <v>7.9207920792079207</v>
      </c>
      <c r="AD484" s="4">
        <v>6.0324825986078894</v>
      </c>
      <c r="AE484" s="4">
        <v>6.0457516339869279</v>
      </c>
      <c r="AF484" s="4">
        <v>8.4858569051580695</v>
      </c>
      <c r="AG484" s="4">
        <v>7.2547403132728769</v>
      </c>
      <c r="AH484" s="4">
        <v>15.24390243902439</v>
      </c>
      <c r="AI484" s="4">
        <v>18.994413407821227</v>
      </c>
      <c r="AJ484" s="4">
        <v>17.201166180758015</v>
      </c>
      <c r="AK484" s="4">
        <v>3.4883720930232558</v>
      </c>
      <c r="AL484" s="4">
        <v>3.3783783783783785</v>
      </c>
      <c r="AM484" s="4">
        <v>3.4375</v>
      </c>
      <c r="AN484" s="4">
        <v>9.2261904761904763</v>
      </c>
      <c r="AO484" s="4">
        <v>11.926605504587156</v>
      </c>
      <c r="AP484" s="4">
        <v>10.558069381598793</v>
      </c>
    </row>
    <row r="485" spans="1:42" ht="12" customHeight="1" x14ac:dyDescent="0.25">
      <c r="A485" s="10" t="s">
        <v>763</v>
      </c>
      <c r="B485" s="10" t="s">
        <v>764</v>
      </c>
      <c r="C485" s="10" t="s">
        <v>522</v>
      </c>
      <c r="D485" s="4">
        <v>4.5816733067729087</v>
      </c>
      <c r="E485" s="4">
        <v>5.8544303797468356</v>
      </c>
      <c r="F485" s="4">
        <v>5.2910052910052912</v>
      </c>
      <c r="G485" s="4">
        <v>9.0476190476190474</v>
      </c>
      <c r="H485" s="4">
        <v>5.7815845824411136</v>
      </c>
      <c r="I485" s="4">
        <v>7.3280721533258184</v>
      </c>
      <c r="J485" s="4">
        <v>6.6157760814249365</v>
      </c>
      <c r="K485" s="4">
        <v>6.1185468451242828</v>
      </c>
      <c r="L485" s="4">
        <v>6.3318777292576423</v>
      </c>
      <c r="M485" s="4">
        <v>5.333333333333333</v>
      </c>
      <c r="N485" s="4">
        <v>8.172043010752688</v>
      </c>
      <c r="O485" s="4">
        <v>6.9047619047619042</v>
      </c>
      <c r="P485" s="4">
        <v>5.0505050505050502</v>
      </c>
      <c r="Q485" s="4">
        <v>4.6052631578947372</v>
      </c>
      <c r="R485" s="4">
        <v>4.812206572769953</v>
      </c>
      <c r="S485" s="4">
        <v>6.0882070949185048</v>
      </c>
      <c r="T485" s="4">
        <v>6.0951631930790402</v>
      </c>
      <c r="U485" s="4">
        <v>6.0920285158781597</v>
      </c>
      <c r="V485" s="4">
        <v>3.867403314917127</v>
      </c>
      <c r="W485" s="4">
        <v>4.288939051918736</v>
      </c>
      <c r="X485" s="4">
        <v>4.0993788819875769</v>
      </c>
      <c r="Y485" s="4">
        <v>3.125</v>
      </c>
      <c r="Z485" s="4">
        <v>4.1942604856512142</v>
      </c>
      <c r="AA485" s="4">
        <v>3.7037037037037042</v>
      </c>
      <c r="AB485" s="4">
        <v>2.6595744680851063</v>
      </c>
      <c r="AC485" s="4">
        <v>1.7167381974248928</v>
      </c>
      <c r="AD485" s="4">
        <v>2.1377672209026128</v>
      </c>
      <c r="AE485" s="4">
        <v>3.2085561497326203</v>
      </c>
      <c r="AF485" s="4">
        <v>3.3773861967694567</v>
      </c>
      <c r="AG485" s="4">
        <v>3.3011272141706924</v>
      </c>
      <c r="AH485" s="4">
        <v>6.1349693251533743</v>
      </c>
      <c r="AI485" s="4">
        <v>3.0470914127423825</v>
      </c>
      <c r="AJ485" s="4">
        <v>4.512372634643377</v>
      </c>
      <c r="AK485" s="4">
        <v>0.85227272727272729</v>
      </c>
      <c r="AL485" s="4">
        <v>1.0582010582010584</v>
      </c>
      <c r="AM485" s="4">
        <v>0.95890410958904115</v>
      </c>
      <c r="AN485" s="4">
        <v>3.3923303834808261</v>
      </c>
      <c r="AO485" s="4">
        <v>2.029769959404601</v>
      </c>
      <c r="AP485" s="4">
        <v>2.6817219477769938</v>
      </c>
    </row>
    <row r="486" spans="1:42" ht="12" customHeight="1" x14ac:dyDescent="0.25">
      <c r="A486" s="10" t="s">
        <v>763</v>
      </c>
      <c r="B486" s="10" t="s">
        <v>764</v>
      </c>
      <c r="C486" s="10" t="s">
        <v>526</v>
      </c>
      <c r="D486" s="4">
        <v>19.035532994923859</v>
      </c>
      <c r="E486" s="4">
        <v>16.888888888888889</v>
      </c>
      <c r="F486" s="4">
        <v>17.890995260663509</v>
      </c>
      <c r="G486" s="4">
        <v>15.404699738903394</v>
      </c>
      <c r="H486" s="4">
        <v>12.020460358056265</v>
      </c>
      <c r="I486" s="4">
        <v>13.695090439276486</v>
      </c>
      <c r="J486" s="4">
        <v>14.917127071823204</v>
      </c>
      <c r="K486" s="4">
        <v>9.1314031180400885</v>
      </c>
      <c r="L486" s="4">
        <v>11.713933415536376</v>
      </c>
      <c r="M486" s="4">
        <v>9.5628415300546443</v>
      </c>
      <c r="N486" s="4">
        <v>10.732984293193718</v>
      </c>
      <c r="O486" s="4">
        <v>10.160427807486631</v>
      </c>
      <c r="P486" s="4">
        <v>8.5714285714285712</v>
      </c>
      <c r="Q486" s="4">
        <v>9.1370558375634516</v>
      </c>
      <c r="R486" s="4">
        <v>8.870967741935484</v>
      </c>
      <c r="S486" s="4">
        <v>13.638814016172507</v>
      </c>
      <c r="T486" s="4">
        <v>11.665053242981607</v>
      </c>
      <c r="U486" s="4">
        <v>12.598826829890333</v>
      </c>
      <c r="V486" s="4">
        <v>10.835913312693499</v>
      </c>
      <c r="W486" s="4">
        <v>7.1428571428571432</v>
      </c>
      <c r="X486" s="4">
        <v>8.9153046062407135</v>
      </c>
      <c r="Y486" s="4">
        <v>7.4285714285714288</v>
      </c>
      <c r="Z486" s="4">
        <v>11.949685534591195</v>
      </c>
      <c r="AA486" s="4">
        <v>9.5808383233532943</v>
      </c>
      <c r="AB486" s="4">
        <v>0.81521739130434778</v>
      </c>
      <c r="AC486" s="4">
        <v>1.0526315789473684</v>
      </c>
      <c r="AD486" s="4">
        <v>0.93582887700534756</v>
      </c>
      <c r="AE486" s="4">
        <v>6.1479346781940443</v>
      </c>
      <c r="AF486" s="4">
        <v>6.393129770992366</v>
      </c>
      <c r="AG486" s="4">
        <v>6.27094303494495</v>
      </c>
      <c r="AH486" s="4">
        <v>7.8947368421052628</v>
      </c>
      <c r="AI486" s="4">
        <v>10.507246376811596</v>
      </c>
      <c r="AJ486" s="4">
        <v>9.2250922509225095</v>
      </c>
      <c r="AK486" s="4">
        <v>0.53191489361702127</v>
      </c>
      <c r="AL486" s="4">
        <v>0.92165898617511521</v>
      </c>
      <c r="AM486" s="4">
        <v>0.74074074074074081</v>
      </c>
      <c r="AN486" s="4">
        <v>4.8458149779735686</v>
      </c>
      <c r="AO486" s="4">
        <v>6.2880324543610548</v>
      </c>
      <c r="AP486" s="4">
        <v>5.596620908130939</v>
      </c>
    </row>
    <row r="487" spans="1:42" ht="12" customHeight="1" x14ac:dyDescent="0.25">
      <c r="A487" s="10" t="s">
        <v>763</v>
      </c>
      <c r="B487" s="10" t="s">
        <v>765</v>
      </c>
      <c r="C487" s="10" t="s">
        <v>561</v>
      </c>
      <c r="D487" s="4">
        <v>11.797133406835721</v>
      </c>
      <c r="E487" s="4">
        <v>11.302847282139776</v>
      </c>
      <c r="F487" s="4">
        <v>11.519845111326234</v>
      </c>
      <c r="G487" s="4">
        <v>6.6502463054187197</v>
      </c>
      <c r="H487" s="4">
        <v>6.8478260869565224</v>
      </c>
      <c r="I487" s="4">
        <v>6.7551963048498846</v>
      </c>
      <c r="J487" s="4">
        <v>6.3337393422655293</v>
      </c>
      <c r="K487" s="4">
        <v>6.2007874015748028</v>
      </c>
      <c r="L487" s="4">
        <v>6.2602068590092541</v>
      </c>
      <c r="M487" s="4">
        <v>5.8752997601918464</v>
      </c>
      <c r="N487" s="4">
        <v>5.8697972251867672</v>
      </c>
      <c r="O487" s="4">
        <v>5.8723884810841334</v>
      </c>
      <c r="P487" s="4">
        <v>5.7671381936887922</v>
      </c>
      <c r="Q487" s="4">
        <v>6.9672131147540988</v>
      </c>
      <c r="R487" s="4">
        <v>6.3852242744063323</v>
      </c>
      <c r="S487" s="4">
        <v>7.3375262054507342</v>
      </c>
      <c r="T487" s="4">
        <v>7.5878594249201283</v>
      </c>
      <c r="U487" s="4">
        <v>7.4723148048596917</v>
      </c>
      <c r="V487" s="4">
        <v>5.3217821782178216</v>
      </c>
      <c r="W487" s="4">
        <v>6.5843621399176948</v>
      </c>
      <c r="X487" s="4">
        <v>6.0112359550561791</v>
      </c>
      <c r="Y487" s="4">
        <v>6.4020486555697831</v>
      </c>
      <c r="Z487" s="4">
        <v>5.0732807215332585</v>
      </c>
      <c r="AA487" s="4">
        <v>5.695443645083933</v>
      </c>
      <c r="AB487" s="4">
        <v>1.6949152542372883</v>
      </c>
      <c r="AC487" s="4">
        <v>1.2629161882893225</v>
      </c>
      <c r="AD487" s="4">
        <v>1.4731879787860933</v>
      </c>
      <c r="AE487" s="4">
        <v>4.4306418219461703</v>
      </c>
      <c r="AF487" s="4">
        <v>4.3956043956043951</v>
      </c>
      <c r="AG487" s="4">
        <v>4.4120505344995138</v>
      </c>
      <c r="AH487" s="4">
        <v>7.2409488139825218</v>
      </c>
      <c r="AI487" s="4">
        <v>9.0556274256144889</v>
      </c>
      <c r="AJ487" s="4">
        <v>8.132147395171538</v>
      </c>
      <c r="AK487" s="4">
        <v>0.73313782991202348</v>
      </c>
      <c r="AL487" s="4">
        <v>1.8779342723004695</v>
      </c>
      <c r="AM487" s="4">
        <v>1.2869038607115821</v>
      </c>
      <c r="AN487" s="4">
        <v>4.2481456507080244</v>
      </c>
      <c r="AO487" s="4">
        <v>5.807365439093485</v>
      </c>
      <c r="AP487" s="4">
        <v>5.0086355785837648</v>
      </c>
    </row>
    <row r="488" spans="1:42" ht="12" customHeight="1" x14ac:dyDescent="0.25">
      <c r="A488" s="10" t="s">
        <v>763</v>
      </c>
      <c r="B488" s="10" t="s">
        <v>765</v>
      </c>
      <c r="C488" s="10" t="s">
        <v>560</v>
      </c>
      <c r="D488" s="4">
        <v>7.5214899713467043</v>
      </c>
      <c r="E488" s="4">
        <v>17.288444040036396</v>
      </c>
      <c r="F488" s="4">
        <v>11.823647294589179</v>
      </c>
      <c r="G488" s="4">
        <v>13.941299790356396</v>
      </c>
      <c r="H488" s="4">
        <v>28.40909090909091</v>
      </c>
      <c r="I488" s="4">
        <v>20.504009163802976</v>
      </c>
      <c r="J488" s="4">
        <v>12.142857142857142</v>
      </c>
      <c r="K488" s="4">
        <v>18.487394957983192</v>
      </c>
      <c r="L488" s="4">
        <v>14.773519163763067</v>
      </c>
      <c r="M488" s="4">
        <v>20.158102766798422</v>
      </c>
      <c r="N488" s="4">
        <v>23.469387755102041</v>
      </c>
      <c r="O488" s="4">
        <v>21.787148594377509</v>
      </c>
      <c r="P488" s="4">
        <v>21.513002364066192</v>
      </c>
      <c r="Q488" s="4">
        <v>21.632653061224488</v>
      </c>
      <c r="R488" s="4">
        <v>21.57721796276013</v>
      </c>
      <c r="S488" s="4">
        <v>12.940033988832242</v>
      </c>
      <c r="T488" s="4">
        <v>21.523369878822852</v>
      </c>
      <c r="U488" s="4">
        <v>16.862228081740277</v>
      </c>
      <c r="V488" s="4">
        <v>17.23076923076923</v>
      </c>
      <c r="W488" s="4">
        <v>17.710583153347734</v>
      </c>
      <c r="X488" s="4">
        <v>17.512690355329948</v>
      </c>
      <c r="Y488" s="4">
        <v>18.727915194346288</v>
      </c>
      <c r="Z488" s="4">
        <v>18.15856777493606</v>
      </c>
      <c r="AA488" s="4">
        <v>18.397626112759642</v>
      </c>
      <c r="AB488" s="4">
        <v>1.1952191235059761</v>
      </c>
      <c r="AC488" s="4">
        <v>1.3698630136986301</v>
      </c>
      <c r="AD488" s="4">
        <v>1.2987012987012987</v>
      </c>
      <c r="AE488" s="4">
        <v>13.038416763678697</v>
      </c>
      <c r="AF488" s="4">
        <v>12.961443806398687</v>
      </c>
      <c r="AG488" s="4">
        <v>12.993262752646775</v>
      </c>
      <c r="AH488" s="4">
        <v>24.657534246575342</v>
      </c>
      <c r="AI488" s="4">
        <v>21.874999999999996</v>
      </c>
      <c r="AJ488" s="4">
        <v>22.972972972972972</v>
      </c>
      <c r="AK488" s="4">
        <v>0</v>
      </c>
      <c r="AL488" s="4">
        <v>0</v>
      </c>
      <c r="AM488" s="4">
        <v>0</v>
      </c>
      <c r="AN488" s="4">
        <v>14.117647058823531</v>
      </c>
      <c r="AO488" s="4">
        <v>12.311557788944723</v>
      </c>
      <c r="AP488" s="4">
        <v>13.016845329249616</v>
      </c>
    </row>
    <row r="489" spans="1:42" ht="12" customHeight="1" x14ac:dyDescent="0.25">
      <c r="A489" s="10" t="s">
        <v>763</v>
      </c>
      <c r="B489" s="10" t="s">
        <v>765</v>
      </c>
      <c r="C489" s="10" t="s">
        <v>330</v>
      </c>
      <c r="D489" s="4">
        <v>19.55593509820666</v>
      </c>
      <c r="E489" s="4">
        <v>23.707664884135472</v>
      </c>
      <c r="F489" s="4">
        <v>21.587440034888793</v>
      </c>
      <c r="G489" s="4">
        <v>20.077720207253886</v>
      </c>
      <c r="H489" s="4">
        <v>27.259036144578314</v>
      </c>
      <c r="I489" s="4">
        <v>23.398328690807801</v>
      </c>
      <c r="J489" s="4">
        <v>15.122615803814714</v>
      </c>
      <c r="K489" s="4">
        <v>20.751341681574239</v>
      </c>
      <c r="L489" s="4">
        <v>17.556071152358857</v>
      </c>
      <c r="M489" s="4">
        <v>16.101694915254239</v>
      </c>
      <c r="N489" s="4">
        <v>20.823798627002287</v>
      </c>
      <c r="O489" s="4">
        <v>18.371837183718373</v>
      </c>
      <c r="P489" s="4">
        <v>15.86402266288952</v>
      </c>
      <c r="Q489" s="4">
        <v>13.032581453634085</v>
      </c>
      <c r="R489" s="4">
        <v>14.361702127659575</v>
      </c>
      <c r="S489" s="4">
        <v>17.904054825813819</v>
      </c>
      <c r="T489" s="4">
        <v>22.194278528764542</v>
      </c>
      <c r="U489" s="4">
        <v>19.946131976657192</v>
      </c>
      <c r="V489" s="4">
        <v>12.121212121212121</v>
      </c>
      <c r="W489" s="4">
        <v>6.9400630914826502</v>
      </c>
      <c r="X489" s="4">
        <v>9.2943201376936315</v>
      </c>
      <c r="Y489" s="4">
        <v>9.2233009708737868</v>
      </c>
      <c r="Z489" s="4">
        <v>17.050691244239633</v>
      </c>
      <c r="AA489" s="4">
        <v>13.238770685579194</v>
      </c>
      <c r="AB489" s="4">
        <v>5.5248618784530388</v>
      </c>
      <c r="AC489" s="4">
        <v>5.645161290322581</v>
      </c>
      <c r="AD489" s="4">
        <v>5.5944055944055942</v>
      </c>
      <c r="AE489" s="4">
        <v>9.3701996927803375</v>
      </c>
      <c r="AF489" s="4">
        <v>9.3350383631713552</v>
      </c>
      <c r="AG489" s="4">
        <v>9.3510118632240058</v>
      </c>
      <c r="AH489" s="4">
        <v>6.25</v>
      </c>
      <c r="AI489" s="4">
        <v>9.67741935483871</v>
      </c>
      <c r="AJ489" s="4">
        <v>8.1272084805653702</v>
      </c>
      <c r="AK489" s="4">
        <v>0</v>
      </c>
      <c r="AL489" s="4">
        <v>0</v>
      </c>
      <c r="AM489" s="4">
        <v>0</v>
      </c>
      <c r="AN489" s="4">
        <v>3.4042553191489362</v>
      </c>
      <c r="AO489" s="4">
        <v>5</v>
      </c>
      <c r="AP489" s="4">
        <v>4.2990654205607477</v>
      </c>
    </row>
    <row r="490" spans="1:42" ht="12" customHeight="1" x14ac:dyDescent="0.25">
      <c r="A490" s="10" t="s">
        <v>763</v>
      </c>
      <c r="B490" s="10" t="s">
        <v>765</v>
      </c>
      <c r="C490" s="10" t="s">
        <v>557</v>
      </c>
      <c r="D490" s="4">
        <v>10.772357723577237</v>
      </c>
      <c r="E490" s="4">
        <v>9.9684542586750791</v>
      </c>
      <c r="F490" s="4">
        <v>10.35609278013721</v>
      </c>
      <c r="G490" s="4">
        <v>12.291666666666668</v>
      </c>
      <c r="H490" s="4">
        <v>13.249516441005802</v>
      </c>
      <c r="I490" s="4">
        <v>12.788365095285856</v>
      </c>
      <c r="J490" s="4">
        <v>7.5757575757575752</v>
      </c>
      <c r="K490" s="4">
        <v>8.6548488008342019</v>
      </c>
      <c r="L490" s="4">
        <v>8.1253319171534795</v>
      </c>
      <c r="M490" s="4">
        <v>6.3186813186813184</v>
      </c>
      <c r="N490" s="4">
        <v>7.0197044334975374</v>
      </c>
      <c r="O490" s="4">
        <v>6.6883116883116882</v>
      </c>
      <c r="P490" s="4">
        <v>9.2769440654843116</v>
      </c>
      <c r="Q490" s="4">
        <v>9.5597484276729556</v>
      </c>
      <c r="R490" s="4">
        <v>9.4240837696335085</v>
      </c>
      <c r="S490" s="4">
        <v>9.5623314665007264</v>
      </c>
      <c r="T490" s="4">
        <v>9.8553519768563156</v>
      </c>
      <c r="U490" s="4">
        <v>9.7141714971017379</v>
      </c>
      <c r="V490" s="4">
        <v>6.6445182724252501</v>
      </c>
      <c r="W490" s="4">
        <v>8.6624203821656049</v>
      </c>
      <c r="X490" s="4">
        <v>7.7865897620764244</v>
      </c>
      <c r="Y490" s="4">
        <v>6.140350877192982</v>
      </c>
      <c r="Z490" s="4">
        <v>8.1779053084648492</v>
      </c>
      <c r="AA490" s="4">
        <v>7.2612470402525648</v>
      </c>
      <c r="AB490" s="4">
        <v>1.3698630136986301</v>
      </c>
      <c r="AC490" s="4">
        <v>1.8492176386913228</v>
      </c>
      <c r="AD490" s="4">
        <v>1.6176470588235294</v>
      </c>
      <c r="AE490" s="4">
        <v>4.5926735921268458</v>
      </c>
      <c r="AF490" s="4">
        <v>6.3157894736842097</v>
      </c>
      <c r="AG490" s="4">
        <v>5.5306427503736924</v>
      </c>
      <c r="AH490" s="4">
        <v>4.887983706720977</v>
      </c>
      <c r="AI490" s="4">
        <v>6.6086956521739131</v>
      </c>
      <c r="AJ490" s="4">
        <v>5.8161350844277671</v>
      </c>
      <c r="AK490" s="4">
        <v>3.629032258064516</v>
      </c>
      <c r="AL490" s="4">
        <v>4.2253521126760569</v>
      </c>
      <c r="AM490" s="4">
        <v>3.9274924471299095</v>
      </c>
      <c r="AN490" s="4">
        <v>4.2553191489361701</v>
      </c>
      <c r="AO490" s="4">
        <v>5.5037313432835822</v>
      </c>
      <c r="AP490" s="4">
        <v>4.9052938319572608</v>
      </c>
    </row>
    <row r="491" spans="1:42" ht="12" customHeight="1" x14ac:dyDescent="0.25">
      <c r="A491" s="10" t="s">
        <v>763</v>
      </c>
      <c r="B491" s="10" t="s">
        <v>765</v>
      </c>
      <c r="C491" s="10" t="s">
        <v>563</v>
      </c>
      <c r="D491" s="4">
        <v>3.456356180433509</v>
      </c>
      <c r="E491" s="4">
        <v>4.8224462954844372</v>
      </c>
      <c r="F491" s="4">
        <v>4.2377131394182541</v>
      </c>
      <c r="G491" s="4">
        <v>4.738955823293173</v>
      </c>
      <c r="H491" s="4">
        <v>4.7619047619047619</v>
      </c>
      <c r="I491" s="4">
        <v>4.7521367521367521</v>
      </c>
      <c r="J491" s="4">
        <v>3.2514450867052025</v>
      </c>
      <c r="K491" s="4">
        <v>3.7637521713954838</v>
      </c>
      <c r="L491" s="4">
        <v>3.5358405657344907</v>
      </c>
      <c r="M491" s="4">
        <v>2.4143302180685358</v>
      </c>
      <c r="N491" s="4">
        <v>4.3165467625899279</v>
      </c>
      <c r="O491" s="4">
        <v>3.5263668715626011</v>
      </c>
      <c r="P491" s="4">
        <v>2.8330781010719752</v>
      </c>
      <c r="Q491" s="4">
        <v>2.9758562605277934</v>
      </c>
      <c r="R491" s="4">
        <v>2.9154518950437316</v>
      </c>
      <c r="S491" s="4">
        <v>3.3352584464337278</v>
      </c>
      <c r="T491" s="4">
        <v>4.1612764122466581</v>
      </c>
      <c r="U491" s="4">
        <v>3.8081718306381926</v>
      </c>
      <c r="V491" s="4">
        <v>2.6785714285714288</v>
      </c>
      <c r="W491" s="4">
        <v>3.351614868982328</v>
      </c>
      <c r="X491" s="4">
        <v>3.0485762144053599</v>
      </c>
      <c r="Y491" s="4">
        <v>2.4871982443306511</v>
      </c>
      <c r="Z491" s="4">
        <v>2.2836538461538463</v>
      </c>
      <c r="AA491" s="4">
        <v>2.3754536456614979</v>
      </c>
      <c r="AB491" s="4">
        <v>0.90634441087613293</v>
      </c>
      <c r="AC491" s="4">
        <v>1.5508021390374331</v>
      </c>
      <c r="AD491" s="4">
        <v>1.24822695035461</v>
      </c>
      <c r="AE491" s="4">
        <v>1.9468621163536419</v>
      </c>
      <c r="AF491" s="4">
        <v>2.3574879227053138</v>
      </c>
      <c r="AG491" s="4">
        <v>2.1695839010585893</v>
      </c>
      <c r="AH491" s="4">
        <v>9.9372384937238483</v>
      </c>
      <c r="AI491" s="4">
        <v>10.371650821089023</v>
      </c>
      <c r="AJ491" s="4">
        <v>10.175106483672504</v>
      </c>
      <c r="AK491" s="4">
        <v>1.8830525272547076</v>
      </c>
      <c r="AL491" s="4">
        <v>2.4953789279112755</v>
      </c>
      <c r="AM491" s="4">
        <v>2.1999043519846961</v>
      </c>
      <c r="AN491" s="4">
        <v>5.8015267175572527</v>
      </c>
      <c r="AO491" s="4">
        <v>6.5654309959803481</v>
      </c>
      <c r="AP491" s="4">
        <v>6.2083729781160804</v>
      </c>
    </row>
    <row r="492" spans="1:42" ht="12" customHeight="1" x14ac:dyDescent="0.25">
      <c r="A492" s="10" t="s">
        <v>763</v>
      </c>
      <c r="B492" s="10" t="s">
        <v>765</v>
      </c>
      <c r="C492" s="10" t="s">
        <v>562</v>
      </c>
      <c r="D492" s="4">
        <v>7.077625570776255</v>
      </c>
      <c r="E492" s="4">
        <v>12.536231884057971</v>
      </c>
      <c r="F492" s="4">
        <v>9.8737936154417216</v>
      </c>
      <c r="G492" s="4">
        <v>14.62809917355372</v>
      </c>
      <c r="H492" s="4">
        <v>13.010007698229407</v>
      </c>
      <c r="I492" s="4">
        <v>13.790354722997209</v>
      </c>
      <c r="J492" s="4">
        <v>11.878787878787879</v>
      </c>
      <c r="K492" s="4">
        <v>16.778523489932887</v>
      </c>
      <c r="L492" s="4">
        <v>14.426992437463641</v>
      </c>
      <c r="M492" s="4">
        <v>21.452702702702702</v>
      </c>
      <c r="N492" s="4">
        <v>25.173611111111111</v>
      </c>
      <c r="O492" s="4">
        <v>23.287671232876711</v>
      </c>
      <c r="P492" s="4">
        <v>25.368731563421829</v>
      </c>
      <c r="Q492" s="4">
        <v>28.470588235294116</v>
      </c>
      <c r="R492" s="4">
        <v>27.094240837696336</v>
      </c>
      <c r="S492" s="4">
        <v>13.574766355140188</v>
      </c>
      <c r="T492" s="4">
        <v>16.571928290336686</v>
      </c>
      <c r="U492" s="4">
        <v>15.123108199683758</v>
      </c>
      <c r="V492" s="4">
        <v>22.105263157894736</v>
      </c>
      <c r="W492" s="4">
        <v>18.384401114206128</v>
      </c>
      <c r="X492" s="4">
        <v>20.031055900621116</v>
      </c>
      <c r="Y492" s="4">
        <v>20.353982300884958</v>
      </c>
      <c r="Z492" s="4">
        <v>23.291925465838506</v>
      </c>
      <c r="AA492" s="4">
        <v>22.080291970802918</v>
      </c>
      <c r="AB492" s="4">
        <v>0</v>
      </c>
      <c r="AC492" s="4">
        <v>0.45662100456621008</v>
      </c>
      <c r="AD492" s="4">
        <v>0.25641025641025644</v>
      </c>
      <c r="AE492" s="4">
        <v>15.982404692082111</v>
      </c>
      <c r="AF492" s="4">
        <v>15.777777777777779</v>
      </c>
      <c r="AG492" s="4">
        <v>15.86599241466498</v>
      </c>
      <c r="AH492" s="4">
        <v>47.540983606557376</v>
      </c>
      <c r="AI492" s="4">
        <v>20.23121387283237</v>
      </c>
      <c r="AJ492" s="4">
        <v>27.350427350427353</v>
      </c>
      <c r="AK492" s="4">
        <v>0</v>
      </c>
      <c r="AL492" s="4">
        <v>0</v>
      </c>
      <c r="AM492" s="4">
        <v>0</v>
      </c>
      <c r="AN492" s="4">
        <v>20.27972027972028</v>
      </c>
      <c r="AO492" s="4">
        <v>10.542168674698795</v>
      </c>
      <c r="AP492" s="4">
        <v>13.473684210526315</v>
      </c>
    </row>
    <row r="493" spans="1:42" ht="12" customHeight="1" x14ac:dyDescent="0.25">
      <c r="A493" s="10" t="s">
        <v>763</v>
      </c>
      <c r="B493" s="10" t="s">
        <v>765</v>
      </c>
      <c r="C493" s="10" t="s">
        <v>559</v>
      </c>
      <c r="D493" s="4">
        <v>8.9230769230769234</v>
      </c>
      <c r="E493" s="4">
        <v>8.309396799343455</v>
      </c>
      <c r="F493" s="4">
        <v>8.59435102758545</v>
      </c>
      <c r="G493" s="4">
        <v>8.7183308494783898</v>
      </c>
      <c r="H493" s="4">
        <v>9.9443671766342128</v>
      </c>
      <c r="I493" s="4">
        <v>9.3525179856115113</v>
      </c>
      <c r="J493" s="4">
        <v>9.8055440628878774</v>
      </c>
      <c r="K493" s="4">
        <v>9.78996084015664</v>
      </c>
      <c r="L493" s="4">
        <v>9.7971680061232309</v>
      </c>
      <c r="M493" s="4">
        <v>9.1355599214145382</v>
      </c>
      <c r="N493" s="4">
        <v>8.8669950738916263</v>
      </c>
      <c r="O493" s="4">
        <v>8.989266547406082</v>
      </c>
      <c r="P493" s="4">
        <v>9.1013165426445344</v>
      </c>
      <c r="Q493" s="4">
        <v>8.8064371926687528</v>
      </c>
      <c r="R493" s="4">
        <v>8.9357429718875494</v>
      </c>
      <c r="S493" s="4">
        <v>9.1006178961019142</v>
      </c>
      <c r="T493" s="4">
        <v>9.053308823529413</v>
      </c>
      <c r="U493" s="4">
        <v>9.0751914187925617</v>
      </c>
      <c r="V493" s="4">
        <v>9.4699225729600958</v>
      </c>
      <c r="W493" s="4">
        <v>8.6764705882352953</v>
      </c>
      <c r="X493" s="4">
        <v>9.0346867437483205</v>
      </c>
      <c r="Y493" s="4">
        <v>6.0831781502172566</v>
      </c>
      <c r="Z493" s="4">
        <v>8.7289433384379791</v>
      </c>
      <c r="AA493" s="4">
        <v>7.5350140056022399</v>
      </c>
      <c r="AB493" s="4">
        <v>1.7521090201168072</v>
      </c>
      <c r="AC493" s="4">
        <v>1.8577494692144374</v>
      </c>
      <c r="AD493" s="4">
        <v>1.8102189781021898</v>
      </c>
      <c r="AE493" s="4">
        <v>5.878700062098944</v>
      </c>
      <c r="AF493" s="4">
        <v>6.5102838687744349</v>
      </c>
      <c r="AG493" s="4">
        <v>6.2254993466492436</v>
      </c>
      <c r="AH493" s="4">
        <v>7.482993197278911</v>
      </c>
      <c r="AI493" s="4">
        <v>11.332904056664521</v>
      </c>
      <c r="AJ493" s="4">
        <v>9.5618915159944358</v>
      </c>
      <c r="AK493" s="4">
        <v>1.3093289689034369</v>
      </c>
      <c r="AL493" s="4">
        <v>1.7416545718432512</v>
      </c>
      <c r="AM493" s="4">
        <v>1.5384615384615385</v>
      </c>
      <c r="AN493" s="4">
        <v>4.5186640471512769</v>
      </c>
      <c r="AO493" s="4">
        <v>6.8236096895257594</v>
      </c>
      <c r="AP493" s="4">
        <v>5.7523739956172388</v>
      </c>
    </row>
    <row r="494" spans="1:42" ht="12" customHeight="1" x14ac:dyDescent="0.25">
      <c r="A494" s="10" t="s">
        <v>763</v>
      </c>
      <c r="B494" s="10" t="s">
        <v>765</v>
      </c>
      <c r="C494" s="10" t="s">
        <v>558</v>
      </c>
      <c r="D494" s="4">
        <v>8.3048919226393636</v>
      </c>
      <c r="E494" s="4">
        <v>6.9090909090909092</v>
      </c>
      <c r="F494" s="4">
        <v>7.5290550783223855</v>
      </c>
      <c r="G494" s="4">
        <v>6.4610866372980915</v>
      </c>
      <c r="H494" s="4">
        <v>7.0761014686248327</v>
      </c>
      <c r="I494" s="4">
        <v>6.7832167832167825</v>
      </c>
      <c r="J494" s="4">
        <v>7.8101071975497698</v>
      </c>
      <c r="K494" s="4">
        <v>8.1805359661495061</v>
      </c>
      <c r="L494" s="4">
        <v>8.0029368575624087</v>
      </c>
      <c r="M494" s="4">
        <v>8.1325301204819276</v>
      </c>
      <c r="N494" s="4">
        <v>8.310991957104557</v>
      </c>
      <c r="O494" s="4">
        <v>8.2269503546099294</v>
      </c>
      <c r="P494" s="4">
        <v>5.0874403815580287</v>
      </c>
      <c r="Q494" s="4">
        <v>7.6190476190476195</v>
      </c>
      <c r="R494" s="4">
        <v>6.4516129032258061</v>
      </c>
      <c r="S494" s="4">
        <v>7.2447233314318309</v>
      </c>
      <c r="T494" s="4">
        <v>7.5513741025006187</v>
      </c>
      <c r="U494" s="4">
        <v>7.4088800530152419</v>
      </c>
      <c r="V494" s="4">
        <v>5.9011164274322176</v>
      </c>
      <c r="W494" s="4">
        <v>10.952380952380953</v>
      </c>
      <c r="X494" s="4">
        <v>8.4327764518695307</v>
      </c>
      <c r="Y494" s="4">
        <v>6.7993366500829184</v>
      </c>
      <c r="Z494" s="4">
        <v>7.201309328968903</v>
      </c>
      <c r="AA494" s="4">
        <v>7.0016474464579899</v>
      </c>
      <c r="AB494" s="4">
        <v>3.2637075718015667</v>
      </c>
      <c r="AC494" s="4">
        <v>2.3391812865497075</v>
      </c>
      <c r="AD494" s="4">
        <v>2.8275862068965516</v>
      </c>
      <c r="AE494" s="4">
        <v>5.1603206412825653</v>
      </c>
      <c r="AF494" s="4">
        <v>6.7012987012987013</v>
      </c>
      <c r="AG494" s="4">
        <v>5.9168579444019382</v>
      </c>
      <c r="AH494" s="4">
        <v>10.313075506445673</v>
      </c>
      <c r="AI494" s="4">
        <v>10.961538461538462</v>
      </c>
      <c r="AJ494" s="4">
        <v>10.630291627469425</v>
      </c>
      <c r="AK494" s="4">
        <v>0.17391304347826086</v>
      </c>
      <c r="AL494" s="4">
        <v>2.7559055118110236</v>
      </c>
      <c r="AM494" s="4">
        <v>1.3850415512465375</v>
      </c>
      <c r="AN494" s="4">
        <v>5.0983899821109127</v>
      </c>
      <c r="AO494" s="4">
        <v>6.9066147859922182</v>
      </c>
      <c r="AP494" s="4">
        <v>5.9645852749301023</v>
      </c>
    </row>
    <row r="495" spans="1:42" ht="12" customHeight="1" x14ac:dyDescent="0.25">
      <c r="A495" s="10" t="s">
        <v>763</v>
      </c>
      <c r="B495" s="10" t="s">
        <v>766</v>
      </c>
      <c r="C495" s="10" t="s">
        <v>571</v>
      </c>
      <c r="D495" s="4">
        <v>8.2099596231493948</v>
      </c>
      <c r="E495" s="4">
        <v>10.25081788440567</v>
      </c>
      <c r="F495" s="4">
        <v>9.3373493975903603</v>
      </c>
      <c r="G495" s="4">
        <v>7.992565055762082</v>
      </c>
      <c r="H495" s="4">
        <v>10.719754977029096</v>
      </c>
      <c r="I495" s="4">
        <v>9.4878253568429898</v>
      </c>
      <c r="J495" s="4">
        <v>7.5471698113207548</v>
      </c>
      <c r="K495" s="4">
        <v>5.0613496932515343</v>
      </c>
      <c r="L495" s="4">
        <v>6.175972927241963</v>
      </c>
      <c r="M495" s="4">
        <v>4.5840407470288627</v>
      </c>
      <c r="N495" s="4">
        <v>6.3920454545454541</v>
      </c>
      <c r="O495" s="4">
        <v>5.5684454756380513</v>
      </c>
      <c r="P495" s="4">
        <v>6.4748201438848927</v>
      </c>
      <c r="Q495" s="4">
        <v>4.7619047619047619</v>
      </c>
      <c r="R495" s="4">
        <v>5.5649241146711637</v>
      </c>
      <c r="S495" s="4">
        <v>7.002706359945873</v>
      </c>
      <c r="T495" s="4">
        <v>7.6490438695163103</v>
      </c>
      <c r="U495" s="4">
        <v>7.3556511056511056</v>
      </c>
      <c r="V495" s="4">
        <v>6.1420345489443378</v>
      </c>
      <c r="W495" s="4">
        <v>6.3897763578274764</v>
      </c>
      <c r="X495" s="4">
        <v>6.2772449869224056</v>
      </c>
      <c r="Y495" s="4">
        <v>8.349514563106796</v>
      </c>
      <c r="Z495" s="4">
        <v>11.978221415607987</v>
      </c>
      <c r="AA495" s="4">
        <v>10.22514071294559</v>
      </c>
      <c r="AB495" s="4">
        <v>3.5555555555555554</v>
      </c>
      <c r="AC495" s="4">
        <v>3.5384615384615383</v>
      </c>
      <c r="AD495" s="4">
        <v>3.5471698113207548</v>
      </c>
      <c r="AE495" s="4">
        <v>5.7860900058445353</v>
      </c>
      <c r="AF495" s="4">
        <v>7.0607553366174054</v>
      </c>
      <c r="AG495" s="4">
        <v>6.4443188241944593</v>
      </c>
      <c r="AH495" s="4">
        <v>17.571884984025559</v>
      </c>
      <c r="AI495" s="4">
        <v>21.515151515151516</v>
      </c>
      <c r="AJ495" s="4">
        <v>19.59564541213064</v>
      </c>
      <c r="AK495" s="4">
        <v>0.81521739130434778</v>
      </c>
      <c r="AL495" s="4">
        <v>0.33222591362126247</v>
      </c>
      <c r="AM495" s="4">
        <v>0.59790732436472338</v>
      </c>
      <c r="AN495" s="4">
        <v>8.5168869309838477</v>
      </c>
      <c r="AO495" s="4">
        <v>11.410459587955627</v>
      </c>
      <c r="AP495" s="4">
        <v>9.9085365853658551</v>
      </c>
    </row>
    <row r="496" spans="1:42" ht="12" customHeight="1" x14ac:dyDescent="0.25">
      <c r="A496" s="10" t="s">
        <v>763</v>
      </c>
      <c r="B496" s="10" t="s">
        <v>766</v>
      </c>
      <c r="C496" s="10" t="s">
        <v>567</v>
      </c>
      <c r="D496" s="4">
        <v>4.1436464088397793</v>
      </c>
      <c r="E496" s="4">
        <v>4.5962732919254652</v>
      </c>
      <c r="F496" s="4">
        <v>4.3819489862655336</v>
      </c>
      <c r="G496" s="4">
        <v>4.2592592592592586</v>
      </c>
      <c r="H496" s="4">
        <v>2.6898734177215187</v>
      </c>
      <c r="I496" s="4">
        <v>3.4129692832764502</v>
      </c>
      <c r="J496" s="4">
        <v>6.6071428571428577</v>
      </c>
      <c r="K496" s="4">
        <v>6.9373942470389167</v>
      </c>
      <c r="L496" s="4">
        <v>6.7767158992180709</v>
      </c>
      <c r="M496" s="4">
        <v>5.8914728682170541</v>
      </c>
      <c r="N496" s="4">
        <v>6.6772655007949124</v>
      </c>
      <c r="O496" s="4">
        <v>6.2794348508634226</v>
      </c>
      <c r="P496" s="4">
        <v>4.2372881355932197</v>
      </c>
      <c r="Q496" s="4">
        <v>2.8485757121439281</v>
      </c>
      <c r="R496" s="4">
        <v>3.5003977724741446</v>
      </c>
      <c r="S496" s="4">
        <v>5.0016345210853217</v>
      </c>
      <c r="T496" s="4">
        <v>4.6931407942238268</v>
      </c>
      <c r="U496" s="4">
        <v>4.8409838633871223</v>
      </c>
      <c r="V496" s="4">
        <v>5.9016393442622954</v>
      </c>
      <c r="W496" s="4">
        <v>4.2483660130718954</v>
      </c>
      <c r="X496" s="4">
        <v>5.0736497545008179</v>
      </c>
      <c r="Y496" s="4">
        <v>4.5531197301854975</v>
      </c>
      <c r="Z496" s="4">
        <v>6.7503924646781792</v>
      </c>
      <c r="AA496" s="4">
        <v>5.6910569105691051</v>
      </c>
      <c r="AB496" s="4">
        <v>3.5483870967741935</v>
      </c>
      <c r="AC496" s="4">
        <v>3.8205980066445187</v>
      </c>
      <c r="AD496" s="4">
        <v>3.6824877250409163</v>
      </c>
      <c r="AE496" s="4">
        <v>4.6626439934174435</v>
      </c>
      <c r="AF496" s="4">
        <v>4.9702863317125869</v>
      </c>
      <c r="AG496" s="4">
        <v>4.8176374523679915</v>
      </c>
      <c r="AH496" s="4">
        <v>6.4459930313588849</v>
      </c>
      <c r="AI496" s="4">
        <v>8.5443037974683538</v>
      </c>
      <c r="AJ496" s="4">
        <v>7.5456053067993363</v>
      </c>
      <c r="AK496" s="4">
        <v>9.3577981651376145</v>
      </c>
      <c r="AL496" s="4">
        <v>7.1138211382113825</v>
      </c>
      <c r="AM496" s="4">
        <v>8.2931533269045321</v>
      </c>
      <c r="AN496" s="4">
        <v>7.8641644325290443</v>
      </c>
      <c r="AO496" s="4">
        <v>7.9181494661921707</v>
      </c>
      <c r="AP496" s="4">
        <v>7.8912171199286671</v>
      </c>
    </row>
    <row r="497" spans="1:42" ht="12" customHeight="1" x14ac:dyDescent="0.25">
      <c r="A497" s="10" t="s">
        <v>763</v>
      </c>
      <c r="B497" s="10" t="s">
        <v>766</v>
      </c>
      <c r="C497" s="10" t="s">
        <v>566</v>
      </c>
      <c r="D497" s="4">
        <v>5.027932960893855</v>
      </c>
      <c r="E497" s="4">
        <v>6.7282321899736148</v>
      </c>
      <c r="F497" s="4">
        <v>5.9023066485753048</v>
      </c>
      <c r="G497" s="4">
        <v>5.9040590405904059</v>
      </c>
      <c r="H497" s="4">
        <v>3.8851351351351351</v>
      </c>
      <c r="I497" s="4">
        <v>4.8500881834215166</v>
      </c>
      <c r="J497" s="4">
        <v>3.1304347826086958</v>
      </c>
      <c r="K497" s="4">
        <v>4.8494983277591972</v>
      </c>
      <c r="L497" s="4">
        <v>4.0068201193520885</v>
      </c>
      <c r="M497" s="4">
        <v>2.6800670016750421</v>
      </c>
      <c r="N497" s="4">
        <v>2.1621621621621618</v>
      </c>
      <c r="O497" s="4">
        <v>2.3934181002243831</v>
      </c>
      <c r="P497" s="4">
        <v>3.5330261136712751</v>
      </c>
      <c r="Q497" s="4">
        <v>2.6647966339410942</v>
      </c>
      <c r="R497" s="4">
        <v>3.0791788856304985</v>
      </c>
      <c r="S497" s="4">
        <v>4.0571243102888674</v>
      </c>
      <c r="T497" s="4">
        <v>4.0576301087915319</v>
      </c>
      <c r="U497" s="4">
        <v>4.0573896945387231</v>
      </c>
      <c r="V497" s="4">
        <v>2.416918429003021</v>
      </c>
      <c r="W497" s="4">
        <v>3.5812672176308542</v>
      </c>
      <c r="X497" s="4">
        <v>3.0259365994236309</v>
      </c>
      <c r="Y497" s="4">
        <v>2.8213166144200628</v>
      </c>
      <c r="Z497" s="4">
        <v>2.4079320113314449</v>
      </c>
      <c r="AA497" s="4">
        <v>2.604166666666667</v>
      </c>
      <c r="AB497" s="4">
        <v>0.25157232704402516</v>
      </c>
      <c r="AC497" s="4">
        <v>1.500682128240109</v>
      </c>
      <c r="AD497" s="4">
        <v>0.85078534031413611</v>
      </c>
      <c r="AE497" s="4">
        <v>1.7183770883054894</v>
      </c>
      <c r="AF497" s="4">
        <v>2.4942263279445731</v>
      </c>
      <c r="AG497" s="4">
        <v>2.112676056338028</v>
      </c>
      <c r="AH497" s="4">
        <v>7.1778140293637849</v>
      </c>
      <c r="AI497" s="4">
        <v>11.074918566775246</v>
      </c>
      <c r="AJ497" s="4">
        <v>9.1279543602282001</v>
      </c>
      <c r="AK497" s="4">
        <v>0</v>
      </c>
      <c r="AL497" s="4">
        <v>0</v>
      </c>
      <c r="AM497" s="4">
        <v>0</v>
      </c>
      <c r="AN497" s="4">
        <v>3.7193575655114115</v>
      </c>
      <c r="AO497" s="4">
        <v>6.1371841155234659</v>
      </c>
      <c r="AP497" s="4">
        <v>4.8886948930597995</v>
      </c>
    </row>
    <row r="498" spans="1:42" ht="12" customHeight="1" x14ac:dyDescent="0.25">
      <c r="A498" s="10" t="s">
        <v>763</v>
      </c>
      <c r="B498" s="10" t="s">
        <v>766</v>
      </c>
      <c r="C498" s="10" t="s">
        <v>569</v>
      </c>
      <c r="D498" s="4">
        <v>15.59322033898305</v>
      </c>
      <c r="E498" s="4">
        <v>13.212435233160623</v>
      </c>
      <c r="F498" s="4">
        <v>14.243759177679884</v>
      </c>
      <c r="G498" s="4">
        <v>11.155378486055778</v>
      </c>
      <c r="H498" s="4">
        <v>11.333333333333334</v>
      </c>
      <c r="I498" s="4">
        <v>11.252268602540836</v>
      </c>
      <c r="J498" s="4">
        <v>9.5384615384615383</v>
      </c>
      <c r="K498" s="4">
        <v>6.0344827586206895</v>
      </c>
      <c r="L498" s="4">
        <v>7.7265973254086173</v>
      </c>
      <c r="M498" s="4">
        <v>9.0301003344481607</v>
      </c>
      <c r="N498" s="4">
        <v>7.7142857142857144</v>
      </c>
      <c r="O498" s="4">
        <v>8.3204930662557786</v>
      </c>
      <c r="P498" s="4">
        <v>5.29595015576324</v>
      </c>
      <c r="Q498" s="4">
        <v>9.3506493506493502</v>
      </c>
      <c r="R498" s="4">
        <v>7.5070821529745047</v>
      </c>
      <c r="S498" s="4">
        <v>9.9932930918846417</v>
      </c>
      <c r="T498" s="4">
        <v>9.5534200113058212</v>
      </c>
      <c r="U498" s="4">
        <v>9.7546012269938647</v>
      </c>
      <c r="V498" s="4">
        <v>4.6728971962616823</v>
      </c>
      <c r="W498" s="4">
        <v>5.7471264367816088</v>
      </c>
      <c r="X498" s="4">
        <v>5.2316890881913301</v>
      </c>
      <c r="Y498" s="4">
        <v>8</v>
      </c>
      <c r="Z498" s="4">
        <v>13.494809688581315</v>
      </c>
      <c r="AA498" s="4">
        <v>10.696095076400679</v>
      </c>
      <c r="AB498" s="4">
        <v>0.98684210526315785</v>
      </c>
      <c r="AC498" s="4">
        <v>1.1428571428571428</v>
      </c>
      <c r="AD498" s="4">
        <v>1.070336391437309</v>
      </c>
      <c r="AE498" s="4">
        <v>4.5405405405405403</v>
      </c>
      <c r="AF498" s="4">
        <v>6.3829787234042561</v>
      </c>
      <c r="AG498" s="4">
        <v>5.49163179916318</v>
      </c>
      <c r="AH498" s="4">
        <v>17.829457364341085</v>
      </c>
      <c r="AI498" s="4">
        <v>20.33898305084746</v>
      </c>
      <c r="AJ498" s="4">
        <v>19.02834008097166</v>
      </c>
      <c r="AK498" s="4">
        <v>0.71684587813620071</v>
      </c>
      <c r="AL498" s="4">
        <v>0.99009900990099009</v>
      </c>
      <c r="AM498" s="4">
        <v>0.83160083160083165</v>
      </c>
      <c r="AN498" s="4">
        <v>8.938547486033519</v>
      </c>
      <c r="AO498" s="4">
        <v>11.415525114155251</v>
      </c>
      <c r="AP498" s="4">
        <v>10.051282051282051</v>
      </c>
    </row>
    <row r="499" spans="1:42" ht="12" customHeight="1" x14ac:dyDescent="0.25">
      <c r="A499" s="10" t="s">
        <v>763</v>
      </c>
      <c r="B499" s="10" t="s">
        <v>766</v>
      </c>
      <c r="C499" s="10" t="s">
        <v>570</v>
      </c>
      <c r="D499" s="4">
        <v>11.473880597014924</v>
      </c>
      <c r="E499" s="4">
        <v>11.41439205955335</v>
      </c>
      <c r="F499" s="4">
        <v>11.442349846558528</v>
      </c>
      <c r="G499" s="4">
        <v>12.5</v>
      </c>
      <c r="H499" s="4">
        <v>8.9668615984405466</v>
      </c>
      <c r="I499" s="4">
        <v>10.644831115660185</v>
      </c>
      <c r="J499" s="4">
        <v>10.206422018348624</v>
      </c>
      <c r="K499" s="4">
        <v>9.2161016949152543</v>
      </c>
      <c r="L499" s="4">
        <v>9.6916299559471373</v>
      </c>
      <c r="M499" s="4">
        <v>6.2015503875968996</v>
      </c>
      <c r="N499" s="4">
        <v>6.5057712486883528</v>
      </c>
      <c r="O499" s="4">
        <v>6.3577586206896557</v>
      </c>
      <c r="P499" s="4">
        <v>7.9701120797011216</v>
      </c>
      <c r="Q499" s="4">
        <v>7.2619047619047619</v>
      </c>
      <c r="R499" s="4">
        <v>7.6080340839926963</v>
      </c>
      <c r="S499" s="4">
        <v>9.7859327217125376</v>
      </c>
      <c r="T499" s="4">
        <v>8.8495575221238933</v>
      </c>
      <c r="U499" s="4">
        <v>9.2984293193717278</v>
      </c>
      <c r="V499" s="4">
        <v>7.4889867841409696</v>
      </c>
      <c r="W499" s="4">
        <v>7.438016528925619</v>
      </c>
      <c r="X499" s="4">
        <v>7.4607329842931938</v>
      </c>
      <c r="Y499" s="4">
        <v>9.2985318107667219</v>
      </c>
      <c r="Z499" s="4">
        <v>9.8569157392686808</v>
      </c>
      <c r="AA499" s="4">
        <v>9.5813204508856682</v>
      </c>
      <c r="AB499" s="4">
        <v>1.9607843137254901</v>
      </c>
      <c r="AC499" s="4">
        <v>2.204724409448819</v>
      </c>
      <c r="AD499" s="4">
        <v>2.0903010033444813</v>
      </c>
      <c r="AE499" s="4">
        <v>6.415094339622641</v>
      </c>
      <c r="AF499" s="4">
        <v>6.5845570819516821</v>
      </c>
      <c r="AG499" s="4">
        <v>6.505295007564297</v>
      </c>
      <c r="AH499" s="4">
        <v>10.609037328094303</v>
      </c>
      <c r="AI499" s="4">
        <v>13.003663003663004</v>
      </c>
      <c r="AJ499" s="4">
        <v>11.848341232227487</v>
      </c>
      <c r="AK499" s="4">
        <v>2.9673590504451037</v>
      </c>
      <c r="AL499" s="4">
        <v>1.3736263736263736</v>
      </c>
      <c r="AM499" s="4">
        <v>2.1398002853067046</v>
      </c>
      <c r="AN499" s="4">
        <v>7.5650118203309686</v>
      </c>
      <c r="AO499" s="4">
        <v>8.3516483516483522</v>
      </c>
      <c r="AP499" s="4">
        <v>7.9726651480637818</v>
      </c>
    </row>
    <row r="500" spans="1:42" ht="12" customHeight="1" x14ac:dyDescent="0.25">
      <c r="A500" s="10" t="s">
        <v>763</v>
      </c>
      <c r="B500" s="10" t="s">
        <v>766</v>
      </c>
      <c r="C500" s="10" t="s">
        <v>568</v>
      </c>
      <c r="D500" s="4">
        <v>10.721247563352827</v>
      </c>
      <c r="E500" s="4">
        <v>11.018363939899833</v>
      </c>
      <c r="F500" s="4">
        <v>10.881294964028777</v>
      </c>
      <c r="G500" s="4">
        <v>11.111111111111111</v>
      </c>
      <c r="H500" s="4">
        <v>8.1673306772908365</v>
      </c>
      <c r="I500" s="4">
        <v>9.4488188976377945</v>
      </c>
      <c r="J500" s="4">
        <v>6.3529411764705879</v>
      </c>
      <c r="K500" s="4">
        <v>6.4761904761904763</v>
      </c>
      <c r="L500" s="4">
        <v>6.4210526315789478</v>
      </c>
      <c r="M500" s="4">
        <v>4.8565121412803531</v>
      </c>
      <c r="N500" s="4">
        <v>4.7794117647058822</v>
      </c>
      <c r="O500" s="4">
        <v>4.8144433299899694</v>
      </c>
      <c r="P500" s="4">
        <v>4.4680851063829783</v>
      </c>
      <c r="Q500" s="4">
        <v>5.212355212355213</v>
      </c>
      <c r="R500" s="4">
        <v>4.8582995951417001</v>
      </c>
      <c r="S500" s="4">
        <v>7.4733096085409247</v>
      </c>
      <c r="T500" s="4">
        <v>7.2172619047619051</v>
      </c>
      <c r="U500" s="4">
        <v>7.3338735818476497</v>
      </c>
      <c r="V500" s="4">
        <v>4.6315789473684212</v>
      </c>
      <c r="W500" s="4">
        <v>5.8139534883720927</v>
      </c>
      <c r="X500" s="4">
        <v>5.2472250252270429</v>
      </c>
      <c r="Y500" s="4">
        <v>5.7939914163090123</v>
      </c>
      <c r="Z500" s="4">
        <v>9.1954022988505759</v>
      </c>
      <c r="AA500" s="4">
        <v>7.5910931174089065</v>
      </c>
      <c r="AB500" s="4">
        <v>0.84210526315789469</v>
      </c>
      <c r="AC500" s="4">
        <v>1.9379844961240309</v>
      </c>
      <c r="AD500" s="4">
        <v>1.4127144298688195</v>
      </c>
      <c r="AE500" s="4">
        <v>3.7429378531073447</v>
      </c>
      <c r="AF500" s="4">
        <v>5.6628056628056633</v>
      </c>
      <c r="AG500" s="4">
        <v>4.7474747474747474</v>
      </c>
      <c r="AH500" s="4">
        <v>7.984031936127745</v>
      </c>
      <c r="AI500" s="4">
        <v>9.6842105263157894</v>
      </c>
      <c r="AJ500" s="4">
        <v>8.8114754098360653</v>
      </c>
      <c r="AK500" s="4">
        <v>3.6011080332409975</v>
      </c>
      <c r="AL500" s="4">
        <v>4.4673539518900345</v>
      </c>
      <c r="AM500" s="4">
        <v>3.9877300613496933</v>
      </c>
      <c r="AN500" s="4">
        <v>6.1484918793503489</v>
      </c>
      <c r="AO500" s="4">
        <v>7.7023498694516972</v>
      </c>
      <c r="AP500" s="4">
        <v>6.8796068796068788</v>
      </c>
    </row>
    <row r="501" spans="1:42" ht="12" customHeight="1" x14ac:dyDescent="0.25">
      <c r="A501" s="10" t="s">
        <v>763</v>
      </c>
      <c r="B501" s="10" t="s">
        <v>766</v>
      </c>
      <c r="C501" s="10" t="s">
        <v>564</v>
      </c>
      <c r="D501" s="4">
        <v>9.6718480138169252</v>
      </c>
      <c r="E501" s="4">
        <v>9.7264437689969601</v>
      </c>
      <c r="F501" s="4">
        <v>9.7008892481810847</v>
      </c>
      <c r="G501" s="4">
        <v>5.2747252747252746</v>
      </c>
      <c r="H501" s="4">
        <v>7.0370370370370363</v>
      </c>
      <c r="I501" s="4">
        <v>6.2311557788944727</v>
      </c>
      <c r="J501" s="4">
        <v>3.5573122529644272</v>
      </c>
      <c r="K501" s="4">
        <v>6.8716094032549728</v>
      </c>
      <c r="L501" s="4">
        <v>5.2880075542965059</v>
      </c>
      <c r="M501" s="4">
        <v>4.3844856661045535</v>
      </c>
      <c r="N501" s="4">
        <v>3.091190108191654</v>
      </c>
      <c r="O501" s="4">
        <v>3.7096774193548385</v>
      </c>
      <c r="P501" s="4">
        <v>1.8050541516245486</v>
      </c>
      <c r="Q501" s="4">
        <v>3.1613976705490852</v>
      </c>
      <c r="R501" s="4">
        <v>2.5108225108225106</v>
      </c>
      <c r="S501" s="4">
        <v>4.9869743208038706</v>
      </c>
      <c r="T501" s="4">
        <v>5.9686562187395804</v>
      </c>
      <c r="U501" s="4">
        <v>5.5047485051002463</v>
      </c>
      <c r="V501" s="4">
        <v>1.9955654101995566</v>
      </c>
      <c r="W501" s="4">
        <v>4.753199268738574</v>
      </c>
      <c r="X501" s="4">
        <v>3.507014028056112</v>
      </c>
      <c r="Y501" s="4">
        <v>3.8135593220338984</v>
      </c>
      <c r="Z501" s="4">
        <v>5.9670781893004108</v>
      </c>
      <c r="AA501" s="4">
        <v>4.9060542797494779</v>
      </c>
      <c r="AB501" s="4">
        <v>2</v>
      </c>
      <c r="AC501" s="4">
        <v>3.0195381882770871</v>
      </c>
      <c r="AD501" s="4">
        <v>2.4732069249793898</v>
      </c>
      <c r="AE501" s="4">
        <v>2.5429116338207245</v>
      </c>
      <c r="AF501" s="4">
        <v>4.511278195488722</v>
      </c>
      <c r="AG501" s="4">
        <v>3.5342379299463551</v>
      </c>
      <c r="AH501" s="4">
        <v>8.493150684931507</v>
      </c>
      <c r="AI501" s="4">
        <v>16.333333333333332</v>
      </c>
      <c r="AJ501" s="4">
        <v>12.030075187969924</v>
      </c>
      <c r="AK501" s="4">
        <v>0</v>
      </c>
      <c r="AL501" s="4">
        <v>0</v>
      </c>
      <c r="AM501" s="4">
        <v>0</v>
      </c>
      <c r="AN501" s="4">
        <v>4.4285714285714288</v>
      </c>
      <c r="AO501" s="4">
        <v>9.0909090909090917</v>
      </c>
      <c r="AP501" s="4">
        <v>6.4568200161420499</v>
      </c>
    </row>
    <row r="502" spans="1:42" ht="12" customHeight="1" x14ac:dyDescent="0.25">
      <c r="A502" s="10" t="s">
        <v>763</v>
      </c>
      <c r="B502" s="10" t="s">
        <v>766</v>
      </c>
      <c r="C502" s="10" t="s">
        <v>565</v>
      </c>
      <c r="D502" s="4">
        <v>5.5102040816326525</v>
      </c>
      <c r="E502" s="4">
        <v>5.7003257328990227</v>
      </c>
      <c r="F502" s="4">
        <v>5.6159420289855078</v>
      </c>
      <c r="G502" s="4">
        <v>5.7736720554272516</v>
      </c>
      <c r="H502" s="4">
        <v>7.3558648111332001</v>
      </c>
      <c r="I502" s="4">
        <v>6.6239316239316244</v>
      </c>
      <c r="J502" s="4">
        <v>7.1428571428571423</v>
      </c>
      <c r="K502" s="4">
        <v>5.2516411378555796</v>
      </c>
      <c r="L502" s="4">
        <v>6.1573546180159635</v>
      </c>
      <c r="M502" s="4">
        <v>4.8245614035087723</v>
      </c>
      <c r="N502" s="4">
        <v>6.0606060606060606</v>
      </c>
      <c r="O502" s="4">
        <v>5.5063913470993118</v>
      </c>
      <c r="P502" s="4">
        <v>2.4137931034482758</v>
      </c>
      <c r="Q502" s="4">
        <v>2.8099173553719008</v>
      </c>
      <c r="R502" s="4">
        <v>2.6160337552742616</v>
      </c>
      <c r="S502" s="4">
        <v>4.9600672551492222</v>
      </c>
      <c r="T502" s="4">
        <v>5.3649635036496353</v>
      </c>
      <c r="U502" s="4">
        <v>5.1767923422543465</v>
      </c>
      <c r="V502" s="4">
        <v>5.8426966292134832</v>
      </c>
      <c r="W502" s="4">
        <v>4.5544554455445549</v>
      </c>
      <c r="X502" s="4">
        <v>5.1578947368421053</v>
      </c>
      <c r="Y502" s="4">
        <v>3.3898305084745766</v>
      </c>
      <c r="Z502" s="4">
        <v>6.3981042654028437</v>
      </c>
      <c r="AA502" s="4">
        <v>4.9101796407185629</v>
      </c>
      <c r="AB502" s="4">
        <v>4.251386321626617</v>
      </c>
      <c r="AC502" s="4">
        <v>6.1188811188811192</v>
      </c>
      <c r="AD502" s="4">
        <v>5.2111410601976633</v>
      </c>
      <c r="AE502" s="4">
        <v>4.5032165832737672</v>
      </c>
      <c r="AF502" s="4">
        <v>5.6704469646430953</v>
      </c>
      <c r="AG502" s="4">
        <v>5.1069703243616287</v>
      </c>
      <c r="AH502" s="4">
        <v>3.7433155080213902</v>
      </c>
      <c r="AI502" s="4">
        <v>6.9216757741347905</v>
      </c>
      <c r="AJ502" s="4">
        <v>5.3153153153153152</v>
      </c>
      <c r="AK502" s="4">
        <v>1.5873015873015874</v>
      </c>
      <c r="AL502" s="4">
        <v>2.7491408934707904</v>
      </c>
      <c r="AM502" s="4">
        <v>2.1452145214521452</v>
      </c>
      <c r="AN502" s="4">
        <v>2.9680365296803655</v>
      </c>
      <c r="AO502" s="4">
        <v>5.4761904761904763</v>
      </c>
      <c r="AP502" s="4">
        <v>4.1958041958041958</v>
      </c>
    </row>
    <row r="503" spans="1:42" ht="12" customHeight="1" x14ac:dyDescent="0.25">
      <c r="A503" s="10" t="s">
        <v>763</v>
      </c>
      <c r="B503" s="10" t="s">
        <v>767</v>
      </c>
      <c r="C503" s="10" t="s">
        <v>556</v>
      </c>
      <c r="D503" s="4">
        <v>4.7311827956989241</v>
      </c>
      <c r="E503" s="4">
        <v>2.9598308668076108</v>
      </c>
      <c r="F503" s="4">
        <v>3.8379530916844344</v>
      </c>
      <c r="G503" s="4">
        <v>4.8850574712643677</v>
      </c>
      <c r="H503" s="4">
        <v>4.8780487804878048</v>
      </c>
      <c r="I503" s="4">
        <v>4.8818897637795278</v>
      </c>
      <c r="J503" s="4">
        <v>8.2191780821917817</v>
      </c>
      <c r="K503" s="4">
        <v>6.0052219321148828</v>
      </c>
      <c r="L503" s="4">
        <v>7.0855614973262027</v>
      </c>
      <c r="M503" s="4">
        <v>3.9634146341463419</v>
      </c>
      <c r="N503" s="4">
        <v>3.9886039886039888</v>
      </c>
      <c r="O503" s="4">
        <v>3.9764359351988219</v>
      </c>
      <c r="P503" s="4">
        <v>7.2289156626506026</v>
      </c>
      <c r="Q503" s="4">
        <v>7.6530612244897958</v>
      </c>
      <c r="R503" s="4">
        <v>7.458563535911602</v>
      </c>
      <c r="S503" s="4">
        <v>5.7671381936887922</v>
      </c>
      <c r="T503" s="4">
        <v>5.0371155885471897</v>
      </c>
      <c r="U503" s="4">
        <v>5.3974221267454343</v>
      </c>
      <c r="V503" s="4">
        <v>3.0211480362537766</v>
      </c>
      <c r="W503" s="4">
        <v>3.3163265306122449</v>
      </c>
      <c r="X503" s="4">
        <v>3.18118948824343</v>
      </c>
      <c r="Y503" s="4">
        <v>2.903225806451613</v>
      </c>
      <c r="Z503" s="4">
        <v>2.3529411764705883</v>
      </c>
      <c r="AA503" s="4">
        <v>2.6153846153846154</v>
      </c>
      <c r="AB503" s="4">
        <v>0.76726342710997442</v>
      </c>
      <c r="AC503" s="4">
        <v>0.58309037900874627</v>
      </c>
      <c r="AD503" s="4">
        <v>0.68119891008174394</v>
      </c>
      <c r="AE503" s="4">
        <v>2.1317829457364339</v>
      </c>
      <c r="AF503" s="4">
        <v>2.13953488372093</v>
      </c>
      <c r="AG503" s="4">
        <v>2.135738016136687</v>
      </c>
      <c r="AH503" s="4">
        <v>10.544217687074831</v>
      </c>
      <c r="AI503" s="4">
        <v>14.14141414141414</v>
      </c>
      <c r="AJ503" s="4">
        <v>12.351945854483926</v>
      </c>
      <c r="AK503" s="4">
        <v>3.7453183520599254</v>
      </c>
      <c r="AL503" s="4">
        <v>4.166666666666667</v>
      </c>
      <c r="AM503" s="4">
        <v>3.944773175542406</v>
      </c>
      <c r="AN503" s="4">
        <v>7.30837789661319</v>
      </c>
      <c r="AO503" s="4">
        <v>9.6834264432029791</v>
      </c>
      <c r="AP503" s="4">
        <v>8.4699453551912569</v>
      </c>
    </row>
    <row r="504" spans="1:42" ht="12" customHeight="1" x14ac:dyDescent="0.25">
      <c r="A504" s="10" t="s">
        <v>763</v>
      </c>
      <c r="B504" s="10" t="s">
        <v>767</v>
      </c>
      <c r="C504" s="10" t="s">
        <v>555</v>
      </c>
      <c r="D504" s="4">
        <v>11.960132890365449</v>
      </c>
      <c r="E504" s="4">
        <v>14.577259475218659</v>
      </c>
      <c r="F504" s="4">
        <v>13.354037267080745</v>
      </c>
      <c r="G504" s="4">
        <v>9.8412698412698418</v>
      </c>
      <c r="H504" s="4">
        <v>9.688581314878892</v>
      </c>
      <c r="I504" s="4">
        <v>9.7682119205298008</v>
      </c>
      <c r="J504" s="4">
        <v>8.8888888888888893</v>
      </c>
      <c r="K504" s="4">
        <v>13.201320132013203</v>
      </c>
      <c r="L504" s="4">
        <v>11.003236245954692</v>
      </c>
      <c r="M504" s="4">
        <v>5.5882352941176476</v>
      </c>
      <c r="N504" s="4">
        <v>8.9171974522292992</v>
      </c>
      <c r="O504" s="4">
        <v>7.186544342507645</v>
      </c>
      <c r="P504" s="4">
        <v>8.2568807339449535</v>
      </c>
      <c r="Q504" s="4">
        <v>11.881188118811881</v>
      </c>
      <c r="R504" s="4">
        <v>10</v>
      </c>
      <c r="S504" s="4">
        <v>8.8235294117647065</v>
      </c>
      <c r="T504" s="4">
        <v>11.726804123711341</v>
      </c>
      <c r="U504" s="4">
        <v>10.253968253968255</v>
      </c>
      <c r="V504" s="4">
        <v>6.6445182724252501</v>
      </c>
      <c r="W504" s="4">
        <v>14.556962025316455</v>
      </c>
      <c r="X504" s="4">
        <v>10.696920583468396</v>
      </c>
      <c r="Y504" s="4">
        <v>15.140845070422536</v>
      </c>
      <c r="Z504" s="4">
        <v>15.769230769230768</v>
      </c>
      <c r="AA504" s="4">
        <v>15.441176470588234</v>
      </c>
      <c r="AB504" s="4">
        <v>3.7671232876712328</v>
      </c>
      <c r="AC504" s="4">
        <v>2.1428571428571428</v>
      </c>
      <c r="AD504" s="4">
        <v>2.9720279720279721</v>
      </c>
      <c r="AE504" s="4">
        <v>8.4378563283922468</v>
      </c>
      <c r="AF504" s="4">
        <v>10.864485981308411</v>
      </c>
      <c r="AG504" s="4">
        <v>9.6364685516445476</v>
      </c>
      <c r="AH504" s="4">
        <v>13.300492610837439</v>
      </c>
      <c r="AI504" s="4">
        <v>16.477272727272727</v>
      </c>
      <c r="AJ504" s="4">
        <v>14.775725593667547</v>
      </c>
      <c r="AK504" s="4">
        <v>0</v>
      </c>
      <c r="AL504" s="4">
        <v>0</v>
      </c>
      <c r="AM504" s="4">
        <v>0</v>
      </c>
      <c r="AN504" s="4">
        <v>6.940874035989717</v>
      </c>
      <c r="AO504" s="4">
        <v>9.7972972972972983</v>
      </c>
      <c r="AP504" s="4">
        <v>8.1751824817518255</v>
      </c>
    </row>
    <row r="505" spans="1:42" ht="12" customHeight="1" x14ac:dyDescent="0.25">
      <c r="A505" s="10" t="s">
        <v>763</v>
      </c>
      <c r="B505" s="10" t="s">
        <v>767</v>
      </c>
      <c r="C505" s="10" t="s">
        <v>554</v>
      </c>
      <c r="D505" s="4">
        <v>3.6734693877551017</v>
      </c>
      <c r="E505" s="4">
        <v>5.0387596899224807</v>
      </c>
      <c r="F505" s="4">
        <v>4.3737574552683895</v>
      </c>
      <c r="G505" s="4">
        <v>6.25</v>
      </c>
      <c r="H505" s="4">
        <v>7.9268292682926838</v>
      </c>
      <c r="I505" s="4">
        <v>7.0588235294117645</v>
      </c>
      <c r="J505" s="4">
        <v>6.1452513966480442</v>
      </c>
      <c r="K505" s="4">
        <v>4.9450549450549453</v>
      </c>
      <c r="L505" s="4">
        <v>5.54016620498615</v>
      </c>
      <c r="M505" s="4">
        <v>6.8571428571428568</v>
      </c>
      <c r="N505" s="4">
        <v>4.7120418848167542</v>
      </c>
      <c r="O505" s="4">
        <v>5.7377049180327866</v>
      </c>
      <c r="P505" s="4">
        <v>6.0439560439560438</v>
      </c>
      <c r="Q505" s="4">
        <v>4.5454545454545459</v>
      </c>
      <c r="R505" s="4">
        <v>5.2631578947368425</v>
      </c>
      <c r="S505" s="4">
        <v>5.6426332288401255</v>
      </c>
      <c r="T505" s="4">
        <v>5.3373615307150049</v>
      </c>
      <c r="U505" s="4">
        <v>5.4871794871794872</v>
      </c>
      <c r="V505" s="4">
        <v>8.5</v>
      </c>
      <c r="W505" s="4">
        <v>9.8445595854922274</v>
      </c>
      <c r="X505" s="4">
        <v>9.1603053435114496</v>
      </c>
      <c r="Y505" s="4">
        <v>8.8607594936708853</v>
      </c>
      <c r="Z505" s="4">
        <v>13.846153846153847</v>
      </c>
      <c r="AA505" s="4">
        <v>11.61473087818697</v>
      </c>
      <c r="AB505" s="4">
        <v>0.71942446043165476</v>
      </c>
      <c r="AC505" s="4">
        <v>0.5617977528089888</v>
      </c>
      <c r="AD505" s="4">
        <v>0.63091482649842268</v>
      </c>
      <c r="AE505" s="4">
        <v>6.4386317907444672</v>
      </c>
      <c r="AF505" s="4">
        <v>8.3038869257950534</v>
      </c>
      <c r="AG505" s="4">
        <v>7.4317968015051736</v>
      </c>
      <c r="AH505" s="4">
        <v>9.9415204678362574</v>
      </c>
      <c r="AI505" s="4">
        <v>9.589041095890412</v>
      </c>
      <c r="AJ505" s="4">
        <v>9.7791798107255516</v>
      </c>
      <c r="AK505" s="4">
        <v>2.255639097744361</v>
      </c>
      <c r="AL505" s="4">
        <v>2.3809523809523809</v>
      </c>
      <c r="AM505" s="4">
        <v>2.3255813953488373</v>
      </c>
      <c r="AN505" s="4">
        <v>6.5789473684210522</v>
      </c>
      <c r="AO505" s="4">
        <v>5.7324840764331206</v>
      </c>
      <c r="AP505" s="4">
        <v>6.1488673139158578</v>
      </c>
    </row>
    <row r="506" spans="1:42" ht="12" customHeight="1" x14ac:dyDescent="0.25">
      <c r="A506" s="10" t="s">
        <v>763</v>
      </c>
      <c r="B506" s="10" t="s">
        <v>767</v>
      </c>
      <c r="C506" s="10" t="s">
        <v>553</v>
      </c>
      <c r="D506" s="4">
        <v>7.9563182527301093</v>
      </c>
      <c r="E506" s="4">
        <v>8.9163237311385455</v>
      </c>
      <c r="F506" s="4">
        <v>8.4671532846715341</v>
      </c>
      <c r="G506" s="4">
        <v>7.2992700729926998</v>
      </c>
      <c r="H506" s="4">
        <v>7.3593073593073592</v>
      </c>
      <c r="I506" s="4">
        <v>7.3310423825887741</v>
      </c>
      <c r="J506" s="4">
        <v>5.2631578947368425</v>
      </c>
      <c r="K506" s="4">
        <v>5.6892778993435442</v>
      </c>
      <c r="L506" s="4">
        <v>5.4857142857142858</v>
      </c>
      <c r="M506" s="4">
        <v>5.5201698513800421</v>
      </c>
      <c r="N506" s="4">
        <v>8.0586080586080584</v>
      </c>
      <c r="O506" s="4">
        <v>6.8829891838741393</v>
      </c>
      <c r="P506" s="4">
        <v>4.2505592841163313</v>
      </c>
      <c r="Q506" s="4">
        <v>7.9922027290448341</v>
      </c>
      <c r="R506" s="4">
        <v>6.25</v>
      </c>
      <c r="S506" s="4">
        <v>6.1976549413735347</v>
      </c>
      <c r="T506" s="4">
        <v>7.7576653121536756</v>
      </c>
      <c r="U506" s="4">
        <v>7.0264965652600582</v>
      </c>
      <c r="V506" s="4">
        <v>5.8426966292134832</v>
      </c>
      <c r="W506" s="4">
        <v>8.3682008368200833</v>
      </c>
      <c r="X506" s="4">
        <v>7.150595882990249</v>
      </c>
      <c r="Y506" s="4">
        <v>4.9896049896049899</v>
      </c>
      <c r="Z506" s="4">
        <v>8.3511777301927204</v>
      </c>
      <c r="AA506" s="4">
        <v>6.6455696202531644</v>
      </c>
      <c r="AB506" s="4">
        <v>0.85653104925053536</v>
      </c>
      <c r="AC506" s="4">
        <v>1.3544018058690745</v>
      </c>
      <c r="AD506" s="4">
        <v>1.098901098901099</v>
      </c>
      <c r="AE506" s="4">
        <v>3.8765254845656858</v>
      </c>
      <c r="AF506" s="4">
        <v>6.1239193083573484</v>
      </c>
      <c r="AG506" s="4">
        <v>4.9982020855807265</v>
      </c>
      <c r="AH506" s="4">
        <v>9.5607235142118867</v>
      </c>
      <c r="AI506" s="4">
        <v>6.8601583113456464</v>
      </c>
      <c r="AJ506" s="4">
        <v>8.2245430809399469</v>
      </c>
      <c r="AK506" s="4">
        <v>2.0172910662824206</v>
      </c>
      <c r="AL506" s="4">
        <v>2.5</v>
      </c>
      <c r="AM506" s="4">
        <v>2.2328548644338118</v>
      </c>
      <c r="AN506" s="4">
        <v>5.9945504087193457</v>
      </c>
      <c r="AO506" s="4">
        <v>5.0075872534142638</v>
      </c>
      <c r="AP506" s="4">
        <v>5.5276381909547743</v>
      </c>
    </row>
    <row r="507" spans="1:42" ht="12" customHeight="1" x14ac:dyDescent="0.25">
      <c r="A507" s="10" t="s">
        <v>763</v>
      </c>
      <c r="B507" s="10" t="s">
        <v>767</v>
      </c>
      <c r="C507" s="10" t="s">
        <v>552</v>
      </c>
      <c r="D507" s="4">
        <v>5.230530802014723</v>
      </c>
      <c r="E507" s="4">
        <v>5.981012658227848</v>
      </c>
      <c r="F507" s="4">
        <v>5.6436160947570109</v>
      </c>
      <c r="G507" s="4">
        <v>5.5736182071528093</v>
      </c>
      <c r="H507" s="4">
        <v>7.2891072891072888</v>
      </c>
      <c r="I507" s="4">
        <v>6.4853101196953205</v>
      </c>
      <c r="J507" s="4">
        <v>5.3548106225511543</v>
      </c>
      <c r="K507" s="4">
        <v>5.5056179775280905</v>
      </c>
      <c r="L507" s="4">
        <v>5.4358767867928321</v>
      </c>
      <c r="M507" s="4">
        <v>5.4389721627408987</v>
      </c>
      <c r="N507" s="4">
        <v>6.3884785819793208</v>
      </c>
      <c r="O507" s="4">
        <v>5.9488399762046402</v>
      </c>
      <c r="P507" s="4">
        <v>3.1363088057901085</v>
      </c>
      <c r="Q507" s="4">
        <v>3.4567039106145252</v>
      </c>
      <c r="R507" s="4">
        <v>3.3077929358998319</v>
      </c>
      <c r="S507" s="4">
        <v>4.9185860119800893</v>
      </c>
      <c r="T507" s="4">
        <v>5.6775498410863916</v>
      </c>
      <c r="U507" s="4">
        <v>5.3274701327003147</v>
      </c>
      <c r="V507" s="4">
        <v>4.0692640692640687</v>
      </c>
      <c r="W507" s="4">
        <v>4.473582722715002</v>
      </c>
      <c r="X507" s="4">
        <v>4.2830919844992863</v>
      </c>
      <c r="Y507" s="4">
        <v>5.7915057915057915</v>
      </c>
      <c r="Z507" s="4">
        <v>7.3990184975462441</v>
      </c>
      <c r="AA507" s="4">
        <v>6.6465863453815262</v>
      </c>
      <c r="AB507" s="4">
        <v>3.9881204921510394</v>
      </c>
      <c r="AC507" s="4">
        <v>4.2259083728278037</v>
      </c>
      <c r="AD507" s="4">
        <v>4.1112701984045819</v>
      </c>
      <c r="AE507" s="4">
        <v>4.6156044584166906</v>
      </c>
      <c r="AF507" s="4">
        <v>5.38976074093131</v>
      </c>
      <c r="AG507" s="4">
        <v>5.0230165177362576</v>
      </c>
      <c r="AH507" s="4">
        <v>5.0366300366300365</v>
      </c>
      <c r="AI507" s="4">
        <v>6.777437691298644</v>
      </c>
      <c r="AJ507" s="4">
        <v>5.927085663162603</v>
      </c>
      <c r="AK507" s="4">
        <v>0.18357044515832951</v>
      </c>
      <c r="AL507" s="4">
        <v>0.19940179461615157</v>
      </c>
      <c r="AM507" s="4">
        <v>0.19115890083632017</v>
      </c>
      <c r="AN507" s="4">
        <v>2.612881045152418</v>
      </c>
      <c r="AO507" s="4">
        <v>3.7037037037037037</v>
      </c>
      <c r="AP507" s="4">
        <v>3.1538817005545288</v>
      </c>
    </row>
    <row r="508" spans="1:42" ht="12" customHeight="1" x14ac:dyDescent="0.25">
      <c r="A508" s="10" t="s">
        <v>763</v>
      </c>
      <c r="B508" s="10" t="s">
        <v>767</v>
      </c>
      <c r="C508" s="10" t="s">
        <v>550</v>
      </c>
      <c r="D508" s="4">
        <v>2.6988636363636362</v>
      </c>
      <c r="E508" s="4">
        <v>2.6348808030112925</v>
      </c>
      <c r="F508" s="4">
        <v>2.6648900732844769</v>
      </c>
      <c r="G508" s="4">
        <v>4.4776119402985071</v>
      </c>
      <c r="H508" s="4">
        <v>9.6062992125984259</v>
      </c>
      <c r="I508" s="4">
        <v>7.1082390953150236</v>
      </c>
      <c r="J508" s="4">
        <v>3.7766830870279149</v>
      </c>
      <c r="K508" s="4">
        <v>3.6179450072358899</v>
      </c>
      <c r="L508" s="4">
        <v>3.6923076923076925</v>
      </c>
      <c r="M508" s="4">
        <v>1.9963702359346642</v>
      </c>
      <c r="N508" s="4">
        <v>3.54796320630749</v>
      </c>
      <c r="O508" s="4">
        <v>2.8963414634146343</v>
      </c>
      <c r="P508" s="4">
        <v>2.3255813953488373</v>
      </c>
      <c r="Q508" s="4">
        <v>1.9204389574759946</v>
      </c>
      <c r="R508" s="4">
        <v>2.1036814425244175</v>
      </c>
      <c r="S508" s="4">
        <v>3.0628869338546756</v>
      </c>
      <c r="T508" s="4">
        <v>4.0963188486022695</v>
      </c>
      <c r="U508" s="4">
        <v>3.6216701586351396</v>
      </c>
      <c r="V508" s="4">
        <v>2.3494860499265786</v>
      </c>
      <c r="W508" s="4">
        <v>2.4358974358974361</v>
      </c>
      <c r="X508" s="4">
        <v>2.3956194387405887</v>
      </c>
      <c r="Y508" s="4">
        <v>2.2838499184339316</v>
      </c>
      <c r="Z508" s="4">
        <v>2.3578363384188625</v>
      </c>
      <c r="AA508" s="4">
        <v>2.3238380809595203</v>
      </c>
      <c r="AB508" s="4">
        <v>1.3054830287206267</v>
      </c>
      <c r="AC508" s="4">
        <v>1.1124845488257107</v>
      </c>
      <c r="AD508" s="4">
        <v>1.2063492063492063</v>
      </c>
      <c r="AE508" s="4">
        <v>1.9417475728155338</v>
      </c>
      <c r="AF508" s="4">
        <v>1.948051948051948</v>
      </c>
      <c r="AG508" s="4">
        <v>1.9450800915331807</v>
      </c>
      <c r="AH508" s="4">
        <v>2.6465028355387523</v>
      </c>
      <c r="AI508" s="4">
        <v>4.7131147540983607</v>
      </c>
      <c r="AJ508" s="4">
        <v>3.6381514257620453</v>
      </c>
      <c r="AK508" s="4">
        <v>0</v>
      </c>
      <c r="AL508" s="4">
        <v>0</v>
      </c>
      <c r="AM508" s="4">
        <v>0</v>
      </c>
      <c r="AN508" s="4">
        <v>1.4070351758793971</v>
      </c>
      <c r="AO508" s="4">
        <v>2.5081788440567068</v>
      </c>
      <c r="AP508" s="4">
        <v>1.9351464435146442</v>
      </c>
    </row>
    <row r="509" spans="1:42" ht="12" customHeight="1" x14ac:dyDescent="0.25">
      <c r="A509" s="10" t="s">
        <v>763</v>
      </c>
      <c r="B509" s="10" t="s">
        <v>767</v>
      </c>
      <c r="C509" s="10" t="s">
        <v>548</v>
      </c>
      <c r="D509" s="4">
        <v>15.282392026578075</v>
      </c>
      <c r="E509" s="4">
        <v>16.720257234726688</v>
      </c>
      <c r="F509" s="4">
        <v>16.013071895424837</v>
      </c>
      <c r="G509" s="4">
        <v>11.2</v>
      </c>
      <c r="H509" s="4">
        <v>13.513513513513514</v>
      </c>
      <c r="I509" s="4">
        <v>12.37721021611002</v>
      </c>
      <c r="J509" s="4">
        <v>9.3862815884476536</v>
      </c>
      <c r="K509" s="4">
        <v>10.91549295774648</v>
      </c>
      <c r="L509" s="4">
        <v>10.160427807486631</v>
      </c>
      <c r="M509" s="4">
        <v>7.6923076923076916</v>
      </c>
      <c r="N509" s="4">
        <v>9.5057034220532319</v>
      </c>
      <c r="O509" s="4">
        <v>8.5217391304347831</v>
      </c>
      <c r="P509" s="4">
        <v>2.7874564459930311</v>
      </c>
      <c r="Q509" s="4">
        <v>9.0909090909090917</v>
      </c>
      <c r="R509" s="4">
        <v>5.9336823734729487</v>
      </c>
      <c r="S509" s="4">
        <v>9.2501751927119837</v>
      </c>
      <c r="T509" s="4">
        <v>12.045616535994299</v>
      </c>
      <c r="U509" s="4">
        <v>10.636042402826854</v>
      </c>
      <c r="V509" s="4">
        <v>8.2437275985663074</v>
      </c>
      <c r="W509" s="4">
        <v>11.895910780669146</v>
      </c>
      <c r="X509" s="4">
        <v>10.036496350364963</v>
      </c>
      <c r="Y509" s="4">
        <v>6.25</v>
      </c>
      <c r="Z509" s="4">
        <v>13.059701492537313</v>
      </c>
      <c r="AA509" s="4">
        <v>9.4405594405594417</v>
      </c>
      <c r="AB509" s="4">
        <v>1.9313304721030042</v>
      </c>
      <c r="AC509" s="4">
        <v>3.1325301204819276</v>
      </c>
      <c r="AD509" s="4">
        <v>2.4971623155505105</v>
      </c>
      <c r="AE509" s="4">
        <v>4.8617731172545282</v>
      </c>
      <c r="AF509" s="4">
        <v>8.4033613445378155</v>
      </c>
      <c r="AG509" s="4">
        <v>6.546726636681659</v>
      </c>
      <c r="AH509" s="4">
        <v>2.2346368715083798</v>
      </c>
      <c r="AI509" s="4">
        <v>4.166666666666667</v>
      </c>
      <c r="AJ509" s="4">
        <v>3.0959752321981426</v>
      </c>
      <c r="AK509" s="4">
        <v>0</v>
      </c>
      <c r="AL509" s="4">
        <v>0</v>
      </c>
      <c r="AM509" s="4">
        <v>0</v>
      </c>
      <c r="AN509" s="4">
        <v>1.3377926421404682</v>
      </c>
      <c r="AO509" s="4">
        <v>2.4489795918367343</v>
      </c>
      <c r="AP509" s="4">
        <v>1.838235294117647</v>
      </c>
    </row>
    <row r="510" spans="1:42" ht="12" customHeight="1" x14ac:dyDescent="0.25">
      <c r="A510" s="10" t="s">
        <v>763</v>
      </c>
      <c r="B510" s="10" t="s">
        <v>767</v>
      </c>
      <c r="C510" s="10" t="s">
        <v>551</v>
      </c>
      <c r="D510" s="4">
        <v>5.3731343283582085</v>
      </c>
      <c r="E510" s="4">
        <v>5.1995163240628779</v>
      </c>
      <c r="F510" s="4">
        <v>5.2772211088844356</v>
      </c>
      <c r="G510" s="4">
        <v>3.492647058823529</v>
      </c>
      <c r="H510" s="4">
        <v>5.4673721340388006</v>
      </c>
      <c r="I510" s="4">
        <v>4.5004500450045004</v>
      </c>
      <c r="J510" s="4">
        <v>5.8490566037735849</v>
      </c>
      <c r="K510" s="4">
        <v>3.2423208191126278</v>
      </c>
      <c r="L510" s="4">
        <v>4.4802867383512543</v>
      </c>
      <c r="M510" s="4">
        <v>3.4364261168384878</v>
      </c>
      <c r="N510" s="4">
        <v>4.9689440993788816</v>
      </c>
      <c r="O510" s="4">
        <v>4.2414355628058731</v>
      </c>
      <c r="P510" s="4">
        <v>5.5555555555555554</v>
      </c>
      <c r="Q510" s="4">
        <v>6.7307692307692308</v>
      </c>
      <c r="R510" s="4">
        <v>6.175972927241963</v>
      </c>
      <c r="S510" s="4">
        <v>4.7503467406380029</v>
      </c>
      <c r="T510" s="4">
        <v>5.1416256157635472</v>
      </c>
      <c r="U510" s="4">
        <v>4.9575994781474231</v>
      </c>
      <c r="V510" s="4">
        <v>9.3235831809872032</v>
      </c>
      <c r="W510" s="4">
        <v>8.4260731319554854</v>
      </c>
      <c r="X510" s="4">
        <v>8.8435374149659864</v>
      </c>
      <c r="Y510" s="4">
        <v>10.223048327137546</v>
      </c>
      <c r="Z510" s="4">
        <v>9.9025974025974026</v>
      </c>
      <c r="AA510" s="4">
        <v>10.051993067590988</v>
      </c>
      <c r="AB510" s="4">
        <v>2.1523178807947021</v>
      </c>
      <c r="AC510" s="4">
        <v>1.5410958904109588</v>
      </c>
      <c r="AD510" s="4">
        <v>1.8518518518518516</v>
      </c>
      <c r="AE510" s="4">
        <v>7.0455891059798699</v>
      </c>
      <c r="AF510" s="4">
        <v>6.7249863313285951</v>
      </c>
      <c r="AG510" s="4">
        <v>6.878908470722001</v>
      </c>
      <c r="AH510" s="4">
        <v>4.2769857433808554</v>
      </c>
      <c r="AI510" s="4">
        <v>6.653225806451613</v>
      </c>
      <c r="AJ510" s="4">
        <v>5.4711246200607908</v>
      </c>
      <c r="AK510" s="4">
        <v>0</v>
      </c>
      <c r="AL510" s="4">
        <v>0</v>
      </c>
      <c r="AM510" s="4">
        <v>0</v>
      </c>
      <c r="AN510" s="4">
        <v>2.2198731501057081</v>
      </c>
      <c r="AO510" s="4">
        <v>3.5218783351120599</v>
      </c>
      <c r="AP510" s="4">
        <v>2.867764206054169</v>
      </c>
    </row>
    <row r="511" spans="1:42" ht="12" customHeight="1" x14ac:dyDescent="0.25">
      <c r="A511" s="10" t="s">
        <v>763</v>
      </c>
      <c r="B511" s="10" t="s">
        <v>767</v>
      </c>
      <c r="C511" s="10" t="s">
        <v>547</v>
      </c>
      <c r="D511" s="4">
        <v>6.3953488372093021</v>
      </c>
      <c r="E511" s="4">
        <v>4.8661800486617999</v>
      </c>
      <c r="F511" s="4">
        <v>5.5629139072847682</v>
      </c>
      <c r="G511" s="4">
        <v>6.1674008810572687</v>
      </c>
      <c r="H511" s="4">
        <v>4.6822742474916383</v>
      </c>
      <c r="I511" s="4">
        <v>5.3231939163498101</v>
      </c>
      <c r="J511" s="4">
        <v>7.1161048689138582</v>
      </c>
      <c r="K511" s="4">
        <v>4.7337278106508878</v>
      </c>
      <c r="L511" s="4">
        <v>5.785123966942149</v>
      </c>
      <c r="M511" s="4">
        <v>5.7471264367816097</v>
      </c>
      <c r="N511" s="4">
        <v>4.9295774647887329</v>
      </c>
      <c r="O511" s="4">
        <v>5.3211009174311927</v>
      </c>
      <c r="P511" s="4">
        <v>4.9535603715170282</v>
      </c>
      <c r="Q511" s="4">
        <v>6.0790273556230998</v>
      </c>
      <c r="R511" s="4">
        <v>5.5214723926380369</v>
      </c>
      <c r="S511" s="4">
        <v>6.0478199718706049</v>
      </c>
      <c r="T511" s="4">
        <v>5.0571944611679713</v>
      </c>
      <c r="U511" s="4">
        <v>5.5141096334738897</v>
      </c>
      <c r="V511" s="4">
        <v>2.9304029304029302</v>
      </c>
      <c r="W511" s="4">
        <v>7.0866141732283463</v>
      </c>
      <c r="X511" s="4">
        <v>4.9335863377609108</v>
      </c>
      <c r="Y511" s="4">
        <v>5.0228310502283104</v>
      </c>
      <c r="Z511" s="4">
        <v>3.8194444444444446</v>
      </c>
      <c r="AA511" s="4">
        <v>4.3392504930966469</v>
      </c>
      <c r="AB511" s="4">
        <v>0.66445182724252494</v>
      </c>
      <c r="AC511" s="4">
        <v>2.4054982817869415</v>
      </c>
      <c r="AD511" s="4">
        <v>1.5202702702702704</v>
      </c>
      <c r="AE511" s="4">
        <v>2.6481715006305171</v>
      </c>
      <c r="AF511" s="4">
        <v>4.3217286914765909</v>
      </c>
      <c r="AG511" s="4">
        <v>3.5055350553505531</v>
      </c>
      <c r="AH511" s="4">
        <v>2.2435897435897436</v>
      </c>
      <c r="AI511" s="4">
        <v>3.4334763948497855</v>
      </c>
      <c r="AJ511" s="4">
        <v>2.7522935779816513</v>
      </c>
      <c r="AK511" s="4">
        <v>0</v>
      </c>
      <c r="AL511" s="4">
        <v>0</v>
      </c>
      <c r="AM511" s="4">
        <v>0</v>
      </c>
      <c r="AN511" s="4">
        <v>1.1764705882352942</v>
      </c>
      <c r="AO511" s="4">
        <v>1.680672268907563</v>
      </c>
      <c r="AP511" s="4">
        <v>1.4005602240896358</v>
      </c>
    </row>
    <row r="512" spans="1:42" ht="12" customHeight="1" x14ac:dyDescent="0.25">
      <c r="A512" s="10" t="s">
        <v>763</v>
      </c>
      <c r="B512" s="10" t="s">
        <v>767</v>
      </c>
      <c r="C512" s="10" t="s">
        <v>549</v>
      </c>
      <c r="D512" s="4">
        <v>7.2325846973734302</v>
      </c>
      <c r="E512" s="4">
        <v>7.523606457508377</v>
      </c>
      <c r="F512" s="4">
        <v>7.3942470389170891</v>
      </c>
      <c r="G512" s="4">
        <v>6.113989637305699</v>
      </c>
      <c r="H512" s="4">
        <v>5.1822573561703997</v>
      </c>
      <c r="I512" s="4">
        <v>5.6096981221773232</v>
      </c>
      <c r="J512" s="4">
        <v>4.7351148616971406</v>
      </c>
      <c r="K512" s="4">
        <v>5.252188411838266</v>
      </c>
      <c r="L512" s="4">
        <v>5.0088261253309794</v>
      </c>
      <c r="M512" s="4">
        <v>6.7448680351906152</v>
      </c>
      <c r="N512" s="4">
        <v>6.7621320604614157</v>
      </c>
      <c r="O512" s="4">
        <v>6.7543859649122808</v>
      </c>
      <c r="P512" s="4">
        <v>6.2443026435733815</v>
      </c>
      <c r="Q512" s="4">
        <v>6.0503570086433669</v>
      </c>
      <c r="R512" s="4">
        <v>6.1380020597322353</v>
      </c>
      <c r="S512" s="4">
        <v>6.2580054894784993</v>
      </c>
      <c r="T512" s="4">
        <v>6.2585655550479666</v>
      </c>
      <c r="U512" s="4">
        <v>6.2583111702127665</v>
      </c>
      <c r="V512" s="4">
        <v>6.5939278937381411</v>
      </c>
      <c r="W512" s="4">
        <v>7.2845002023472274</v>
      </c>
      <c r="X512" s="4">
        <v>6.966586590958725</v>
      </c>
      <c r="Y512" s="4">
        <v>5.5301877219685434</v>
      </c>
      <c r="Z512" s="4">
        <v>6.8035943517329907</v>
      </c>
      <c r="AA512" s="4">
        <v>6.2209842154131847</v>
      </c>
      <c r="AB512" s="4">
        <v>0.78776645041705284</v>
      </c>
      <c r="AC512" s="4">
        <v>1.0050251256281408</v>
      </c>
      <c r="AD512" s="4">
        <v>0.90189177298724155</v>
      </c>
      <c r="AE512" s="4">
        <v>4.2488375821709159</v>
      </c>
      <c r="AF512" s="4">
        <v>5.044469149527516</v>
      </c>
      <c r="AG512" s="4">
        <v>4.6750539715625692</v>
      </c>
      <c r="AH512" s="4">
        <v>3.9980256663376106</v>
      </c>
      <c r="AI512" s="4">
        <v>6.0493252675663101</v>
      </c>
      <c r="AJ512" s="4">
        <v>5.0538922155688626</v>
      </c>
      <c r="AK512" s="4">
        <v>4.9140049140049137E-2</v>
      </c>
      <c r="AL512" s="4">
        <v>9.8716683119447174E-2</v>
      </c>
      <c r="AM512" s="4">
        <v>7.3873430189608472E-2</v>
      </c>
      <c r="AN512" s="4">
        <v>2.0192070918492981</v>
      </c>
      <c r="AO512" s="4">
        <v>3.1616766467065869</v>
      </c>
      <c r="AP512" s="4">
        <v>2.5983487129674598</v>
      </c>
    </row>
    <row r="513" spans="1:42" ht="12" customHeight="1" x14ac:dyDescent="0.25">
      <c r="A513" s="10" t="s">
        <v>763</v>
      </c>
      <c r="B513" s="10" t="s">
        <v>768</v>
      </c>
      <c r="C513" s="10" t="s">
        <v>477</v>
      </c>
      <c r="D513" s="4">
        <v>1.1173184357541899</v>
      </c>
      <c r="E513" s="4">
        <v>3.7209302325581395</v>
      </c>
      <c r="F513" s="4">
        <v>2.5380710659898478</v>
      </c>
      <c r="G513" s="4">
        <v>10.227272727272727</v>
      </c>
      <c r="H513" s="4">
        <v>10.76923076923077</v>
      </c>
      <c r="I513" s="4">
        <v>10.512129380053908</v>
      </c>
      <c r="J513" s="4">
        <v>6.3953488372093021</v>
      </c>
      <c r="K513" s="4">
        <v>4.838709677419355</v>
      </c>
      <c r="L513" s="4">
        <v>5.5865921787709496</v>
      </c>
      <c r="M513" s="4">
        <v>6.3583815028901736</v>
      </c>
      <c r="N513" s="4">
        <v>5.4545454545454541</v>
      </c>
      <c r="O513" s="4">
        <v>5.8524173027989823</v>
      </c>
      <c r="P513" s="4">
        <v>2.4691358024691357</v>
      </c>
      <c r="Q513" s="4">
        <v>1.9047619047619047</v>
      </c>
      <c r="R513" s="4">
        <v>2.150537634408602</v>
      </c>
      <c r="S513" s="4">
        <v>5.3364269141531331</v>
      </c>
      <c r="T513" s="4">
        <v>5.2631578947368425</v>
      </c>
      <c r="U513" s="4">
        <v>5.296610169491526</v>
      </c>
      <c r="V513" s="4">
        <v>5.333333333333333</v>
      </c>
      <c r="W513" s="4">
        <v>5.3254437869822491</v>
      </c>
      <c r="X513" s="4">
        <v>5.3291536050156738</v>
      </c>
      <c r="Y513" s="4">
        <v>3.5460992907801421</v>
      </c>
      <c r="Z513" s="4">
        <v>7.0175438596491233</v>
      </c>
      <c r="AA513" s="4">
        <v>5.4487179487179489</v>
      </c>
      <c r="AB513" s="4">
        <v>0.68027210884353739</v>
      </c>
      <c r="AC513" s="4">
        <v>0.60240963855421692</v>
      </c>
      <c r="AD513" s="4">
        <v>0.63897763578274758</v>
      </c>
      <c r="AE513" s="4">
        <v>3.1963470319634704</v>
      </c>
      <c r="AF513" s="4">
        <v>4.3478260869565224</v>
      </c>
      <c r="AG513" s="4">
        <v>3.8135593220338984</v>
      </c>
      <c r="AH513" s="4">
        <v>15.862068965517242</v>
      </c>
      <c r="AI513" s="4">
        <v>14.685314685314687</v>
      </c>
      <c r="AJ513" s="4">
        <v>15.277777777777779</v>
      </c>
      <c r="AK513" s="4">
        <v>0</v>
      </c>
      <c r="AL513" s="4">
        <v>0.58139534883720934</v>
      </c>
      <c r="AM513" s="4">
        <v>0.28818443804034583</v>
      </c>
      <c r="AN513" s="4">
        <v>7.1875</v>
      </c>
      <c r="AO513" s="4">
        <v>6.9841269841269842</v>
      </c>
      <c r="AP513" s="4">
        <v>7.0866141732283472</v>
      </c>
    </row>
    <row r="514" spans="1:42" ht="12" customHeight="1" x14ac:dyDescent="0.25">
      <c r="A514" s="10" t="s">
        <v>763</v>
      </c>
      <c r="B514" s="10" t="s">
        <v>768</v>
      </c>
      <c r="C514" s="10" t="s">
        <v>478</v>
      </c>
      <c r="D514" s="4">
        <v>15.053763440860214</v>
      </c>
      <c r="E514" s="4">
        <v>11.214953271028037</v>
      </c>
      <c r="F514" s="4">
        <v>13</v>
      </c>
      <c r="G514" s="4">
        <v>5.454545454545455</v>
      </c>
      <c r="H514" s="4">
        <v>7.1895424836601309</v>
      </c>
      <c r="I514" s="4">
        <v>6.2893081761006284</v>
      </c>
      <c r="J514" s="4">
        <v>8.0291970802919703</v>
      </c>
      <c r="K514" s="4">
        <v>8.074534161490682</v>
      </c>
      <c r="L514" s="4">
        <v>8.053691275167786</v>
      </c>
      <c r="M514" s="4">
        <v>8.5889570552147241</v>
      </c>
      <c r="N514" s="4">
        <v>4.6153846153846159</v>
      </c>
      <c r="O514" s="4">
        <v>6.4245810055865924</v>
      </c>
      <c r="P514" s="4">
        <v>2.3809523809523809</v>
      </c>
      <c r="Q514" s="4">
        <v>5.3475935828877006</v>
      </c>
      <c r="R514" s="4">
        <v>3.943661971830986</v>
      </c>
      <c r="S514" s="4">
        <v>8.7719298245614041</v>
      </c>
      <c r="T514" s="4">
        <v>7.7679449360865291</v>
      </c>
      <c r="U514" s="4">
        <v>8.2426127527216178</v>
      </c>
      <c r="V514" s="4">
        <v>5.454545454545455</v>
      </c>
      <c r="W514" s="4">
        <v>9.9415204678362574</v>
      </c>
      <c r="X514" s="4">
        <v>7.7380952380952381</v>
      </c>
      <c r="Y514" s="4">
        <v>6.8965517241379315</v>
      </c>
      <c r="Z514" s="4">
        <v>8.4415584415584419</v>
      </c>
      <c r="AA514" s="4">
        <v>7.6219512195121952</v>
      </c>
      <c r="AB514" s="4">
        <v>2.3809523809523809</v>
      </c>
      <c r="AC514" s="4">
        <v>0</v>
      </c>
      <c r="AD514" s="4">
        <v>0.970873786407767</v>
      </c>
      <c r="AE514" s="4">
        <v>5.161290322580645</v>
      </c>
      <c r="AF514" s="4">
        <v>5.9055118110236222</v>
      </c>
      <c r="AG514" s="4">
        <v>5.5498458376156217</v>
      </c>
      <c r="AH514" s="4">
        <v>7.8787878787878789</v>
      </c>
      <c r="AI514" s="4">
        <v>7.096774193548387</v>
      </c>
      <c r="AJ514" s="4">
        <v>7.5</v>
      </c>
      <c r="AK514" s="4">
        <v>0.78125</v>
      </c>
      <c r="AL514" s="4">
        <v>0</v>
      </c>
      <c r="AM514" s="4">
        <v>0.3968253968253968</v>
      </c>
      <c r="AN514" s="4">
        <v>4.7781569965870307</v>
      </c>
      <c r="AO514" s="4">
        <v>3.9426523297491038</v>
      </c>
      <c r="AP514" s="4">
        <v>4.3706293706293708</v>
      </c>
    </row>
    <row r="515" spans="1:42" ht="12" customHeight="1" x14ac:dyDescent="0.25">
      <c r="A515" s="10" t="s">
        <v>763</v>
      </c>
      <c r="B515" s="10" t="s">
        <v>768</v>
      </c>
      <c r="C515" s="10" t="s">
        <v>479</v>
      </c>
      <c r="D515" s="4">
        <v>5.0847457627118642</v>
      </c>
      <c r="E515" s="4">
        <v>11.931818181818182</v>
      </c>
      <c r="F515" s="4">
        <v>8.4985835694050991</v>
      </c>
      <c r="G515" s="4">
        <v>6.25</v>
      </c>
      <c r="H515" s="4">
        <v>15.909090909090908</v>
      </c>
      <c r="I515" s="4">
        <v>11.079545454545455</v>
      </c>
      <c r="J515" s="4">
        <v>4.3478260869565215</v>
      </c>
      <c r="K515" s="4">
        <v>12.698412698412699</v>
      </c>
      <c r="L515" s="4">
        <v>8.8571428571428577</v>
      </c>
      <c r="M515" s="4">
        <v>4.794520547945206</v>
      </c>
      <c r="N515" s="4">
        <v>8.0246913580246915</v>
      </c>
      <c r="O515" s="4">
        <v>6.4935064935064934</v>
      </c>
      <c r="P515" s="4">
        <v>1.8072289156626506</v>
      </c>
      <c r="Q515" s="4">
        <v>4.6242774566473992</v>
      </c>
      <c r="R515" s="4">
        <v>3.2448377581120944</v>
      </c>
      <c r="S515" s="4">
        <v>4.4794188861985473</v>
      </c>
      <c r="T515" s="4">
        <v>10.730593607305936</v>
      </c>
      <c r="U515" s="4">
        <v>7.6968272620446534</v>
      </c>
      <c r="V515" s="4">
        <v>3.7267080745341614</v>
      </c>
      <c r="W515" s="4">
        <v>1.2658227848101264</v>
      </c>
      <c r="X515" s="4">
        <v>2.5078369905956115</v>
      </c>
      <c r="Y515" s="4">
        <v>4.6783625730994149</v>
      </c>
      <c r="Z515" s="4">
        <v>3.5502958579881656</v>
      </c>
      <c r="AA515" s="4">
        <v>4.1176470588235299</v>
      </c>
      <c r="AB515" s="4">
        <v>3.0120481927710845</v>
      </c>
      <c r="AC515" s="4">
        <v>1.2903225806451613</v>
      </c>
      <c r="AD515" s="4">
        <v>2.180685358255452</v>
      </c>
      <c r="AE515" s="4">
        <v>3.8152610441767063</v>
      </c>
      <c r="AF515" s="4">
        <v>2.0746887966804977</v>
      </c>
      <c r="AG515" s="4">
        <v>2.9591836734693877</v>
      </c>
      <c r="AH515" s="4">
        <v>5.0561797752808992</v>
      </c>
      <c r="AI515" s="4">
        <v>4.1916167664670656</v>
      </c>
      <c r="AJ515" s="4">
        <v>4.63768115942029</v>
      </c>
      <c r="AK515" s="4">
        <v>0.70921985815602839</v>
      </c>
      <c r="AL515" s="4">
        <v>1.25</v>
      </c>
      <c r="AM515" s="4">
        <v>0.99667774086378746</v>
      </c>
      <c r="AN515" s="4">
        <v>3.134796238244514</v>
      </c>
      <c r="AO515" s="4">
        <v>2.7522935779816513</v>
      </c>
      <c r="AP515" s="4">
        <v>2.9411764705882355</v>
      </c>
    </row>
    <row r="516" spans="1:42" ht="12" customHeight="1" x14ac:dyDescent="0.25">
      <c r="A516" s="10" t="s">
        <v>763</v>
      </c>
      <c r="B516" s="10" t="s">
        <v>768</v>
      </c>
      <c r="C516" s="10" t="s">
        <v>472</v>
      </c>
      <c r="D516" s="4">
        <v>8.223684210526315</v>
      </c>
      <c r="E516" s="4">
        <v>8.4210526315789469</v>
      </c>
      <c r="F516" s="4">
        <v>8.3333333333333339</v>
      </c>
      <c r="G516" s="4">
        <v>6.617647058823529</v>
      </c>
      <c r="H516" s="4">
        <v>10.526315789473683</v>
      </c>
      <c r="I516" s="4">
        <v>8.5501858736059475</v>
      </c>
      <c r="J516" s="4">
        <v>3.3333333333333335</v>
      </c>
      <c r="K516" s="4">
        <v>3.8461538461538458</v>
      </c>
      <c r="L516" s="4">
        <v>3.5714285714285716</v>
      </c>
      <c r="M516" s="4">
        <v>2.6143790849673203</v>
      </c>
      <c r="N516" s="4">
        <v>4.545454545454545</v>
      </c>
      <c r="O516" s="4">
        <v>3.5087719298245612</v>
      </c>
      <c r="P516" s="4">
        <v>4.3165467625899288</v>
      </c>
      <c r="Q516" s="4">
        <v>4.6357615894039732</v>
      </c>
      <c r="R516" s="4">
        <v>4.4827586206896557</v>
      </c>
      <c r="S516" s="4">
        <v>5.5555555555555554</v>
      </c>
      <c r="T516" s="4">
        <v>6.9114470842332612</v>
      </c>
      <c r="U516" s="4">
        <v>6.2500000000000009</v>
      </c>
      <c r="V516" s="4">
        <v>5.1470588235294112</v>
      </c>
      <c r="W516" s="4">
        <v>5.161290322580645</v>
      </c>
      <c r="X516" s="4">
        <v>5.1546391752577314</v>
      </c>
      <c r="Y516" s="4">
        <v>8.7719298245614041</v>
      </c>
      <c r="Z516" s="4">
        <v>6.3829787234042561</v>
      </c>
      <c r="AA516" s="4">
        <v>7.4509803921568629</v>
      </c>
      <c r="AB516" s="4">
        <v>2.0833333333333335</v>
      </c>
      <c r="AC516" s="4">
        <v>0.55555555555555558</v>
      </c>
      <c r="AD516" s="4">
        <v>1.2345679012345678</v>
      </c>
      <c r="AE516" s="4">
        <v>5.0761421319796955</v>
      </c>
      <c r="AF516" s="4">
        <v>3.7815126050420171</v>
      </c>
      <c r="AG516" s="4">
        <v>4.3678160919540234</v>
      </c>
      <c r="AH516" s="4">
        <v>2.4390243902439024</v>
      </c>
      <c r="AI516" s="4">
        <v>9.7014925373134329</v>
      </c>
      <c r="AJ516" s="4">
        <v>6.2256809338521402</v>
      </c>
      <c r="AK516" s="4">
        <v>3.1496062992125982</v>
      </c>
      <c r="AL516" s="4">
        <v>0.65789473684210531</v>
      </c>
      <c r="AM516" s="4">
        <v>1.7921146953405018</v>
      </c>
      <c r="AN516" s="4">
        <v>2.8</v>
      </c>
      <c r="AO516" s="4">
        <v>4.895104895104895</v>
      </c>
      <c r="AP516" s="4">
        <v>3.9179104477611939</v>
      </c>
    </row>
    <row r="517" spans="1:42" ht="12" customHeight="1" x14ac:dyDescent="0.25">
      <c r="A517" s="10" t="s">
        <v>763</v>
      </c>
      <c r="B517" s="10" t="s">
        <v>768</v>
      </c>
      <c r="C517" s="10" t="s">
        <v>473</v>
      </c>
      <c r="D517" s="4">
        <v>16.939890710382514</v>
      </c>
      <c r="E517" s="4">
        <v>13.679245283018867</v>
      </c>
      <c r="F517" s="4">
        <v>15.189873417721518</v>
      </c>
      <c r="G517" s="4">
        <v>12.578616352201257</v>
      </c>
      <c r="H517" s="4">
        <v>15.2046783625731</v>
      </c>
      <c r="I517" s="4">
        <v>13.939393939393939</v>
      </c>
      <c r="J517" s="4">
        <v>15.053763440860214</v>
      </c>
      <c r="K517" s="4">
        <v>9.8837209302325579</v>
      </c>
      <c r="L517" s="4">
        <v>12.569832402234637</v>
      </c>
      <c r="M517" s="4">
        <v>14.619883040935672</v>
      </c>
      <c r="N517" s="4">
        <v>14.659685863874346</v>
      </c>
      <c r="O517" s="4">
        <v>14.640883977900552</v>
      </c>
      <c r="P517" s="4">
        <v>5.7894736842105265</v>
      </c>
      <c r="Q517" s="4">
        <v>4.1025641025641031</v>
      </c>
      <c r="R517" s="4">
        <v>4.9350649350649354</v>
      </c>
      <c r="S517" s="4">
        <v>12.935883014623171</v>
      </c>
      <c r="T517" s="4">
        <v>11.477151965993624</v>
      </c>
      <c r="U517" s="4">
        <v>12.185792349726775</v>
      </c>
      <c r="V517" s="4">
        <v>6.4705882352941178</v>
      </c>
      <c r="W517" s="4">
        <v>8.7719298245614041</v>
      </c>
      <c r="X517" s="4">
        <v>7.6246334310850434</v>
      </c>
      <c r="Y517" s="4">
        <v>3.773584905660377</v>
      </c>
      <c r="Z517" s="4">
        <v>9.5808383233532943</v>
      </c>
      <c r="AA517" s="4">
        <v>6.7484662576687118</v>
      </c>
      <c r="AB517" s="4">
        <v>3.0927835051546393</v>
      </c>
      <c r="AC517" s="4">
        <v>6.25</v>
      </c>
      <c r="AD517" s="4">
        <v>4.5197740112994351</v>
      </c>
      <c r="AE517" s="4">
        <v>4.3977055449330784</v>
      </c>
      <c r="AF517" s="4">
        <v>8.2329317269076299</v>
      </c>
      <c r="AG517" s="4">
        <v>6.2683643486777667</v>
      </c>
      <c r="AH517" s="4">
        <v>5.4794520547945202</v>
      </c>
      <c r="AI517" s="4">
        <v>12.389380530973453</v>
      </c>
      <c r="AJ517" s="4">
        <v>8.494208494208495</v>
      </c>
      <c r="AK517" s="4">
        <v>7.2847682119205297</v>
      </c>
      <c r="AL517" s="4">
        <v>0.86206896551724144</v>
      </c>
      <c r="AM517" s="4">
        <v>4.4943820224719104</v>
      </c>
      <c r="AN517" s="4">
        <v>6.3973063973063971</v>
      </c>
      <c r="AO517" s="4">
        <v>6.5502183406113534</v>
      </c>
      <c r="AP517" s="4">
        <v>6.4638783269961984</v>
      </c>
    </row>
    <row r="518" spans="1:42" ht="12" customHeight="1" x14ac:dyDescent="0.25">
      <c r="A518" s="10" t="s">
        <v>763</v>
      </c>
      <c r="B518" s="10" t="s">
        <v>768</v>
      </c>
      <c r="C518" s="10" t="s">
        <v>27</v>
      </c>
      <c r="D518" s="4">
        <v>10.769230769230768</v>
      </c>
      <c r="E518" s="4">
        <v>19.548872180451127</v>
      </c>
      <c r="F518" s="4">
        <v>15.209125475285171</v>
      </c>
      <c r="G518" s="4">
        <v>16.379310344827587</v>
      </c>
      <c r="H518" s="4">
        <v>17.266187050359715</v>
      </c>
      <c r="I518" s="4">
        <v>16.862745098039216</v>
      </c>
      <c r="J518" s="4">
        <v>12.745098039215685</v>
      </c>
      <c r="K518" s="4">
        <v>27.559055118110237</v>
      </c>
      <c r="L518" s="4">
        <v>20.960698689956331</v>
      </c>
      <c r="M518" s="4">
        <v>14.035087719298247</v>
      </c>
      <c r="N518" s="4">
        <v>7.6335877862595414</v>
      </c>
      <c r="O518" s="4">
        <v>10.612244897959183</v>
      </c>
      <c r="P518" s="4">
        <v>13.008130081300813</v>
      </c>
      <c r="Q518" s="4">
        <v>7.0796460176991154</v>
      </c>
      <c r="R518" s="4">
        <v>10.16949152542373</v>
      </c>
      <c r="S518" s="4">
        <v>13.333333333333334</v>
      </c>
      <c r="T518" s="4">
        <v>16.018662519440124</v>
      </c>
      <c r="U518" s="4">
        <v>14.739413680781759</v>
      </c>
      <c r="V518" s="4">
        <v>3.6036036036036032</v>
      </c>
      <c r="W518" s="4">
        <v>9.4017094017094021</v>
      </c>
      <c r="X518" s="4">
        <v>6.5789473684210531</v>
      </c>
      <c r="Y518" s="4">
        <v>12.765957446808512</v>
      </c>
      <c r="Z518" s="4">
        <v>12.903225806451614</v>
      </c>
      <c r="AA518" s="4">
        <v>12.844036697247706</v>
      </c>
      <c r="AB518" s="4">
        <v>7.291666666666667</v>
      </c>
      <c r="AC518" s="4">
        <v>12.878787878787879</v>
      </c>
      <c r="AD518" s="4">
        <v>10.526315789473685</v>
      </c>
      <c r="AE518" s="4">
        <v>7.6411960132890373</v>
      </c>
      <c r="AF518" s="4">
        <v>11.796246648793566</v>
      </c>
      <c r="AG518" s="4">
        <v>9.9406528189910972</v>
      </c>
      <c r="AH518" s="4">
        <v>11.578947368421053</v>
      </c>
      <c r="AI518" s="4">
        <v>6.4102564102564097</v>
      </c>
      <c r="AJ518" s="4">
        <v>8.3665338645418341</v>
      </c>
      <c r="AK518" s="4">
        <v>0.67567567567567566</v>
      </c>
      <c r="AL518" s="4">
        <v>0</v>
      </c>
      <c r="AM518" s="4">
        <v>0.38314176245210729</v>
      </c>
      <c r="AN518" s="4">
        <v>4.9382716049382713</v>
      </c>
      <c r="AO518" s="4">
        <v>3.7174721189591078</v>
      </c>
      <c r="AP518" s="4">
        <v>4.296875</v>
      </c>
    </row>
    <row r="519" spans="1:42" ht="12" customHeight="1" x14ac:dyDescent="0.25">
      <c r="A519" s="10" t="s">
        <v>763</v>
      </c>
      <c r="B519" s="10" t="s">
        <v>768</v>
      </c>
      <c r="C519" s="10" t="s">
        <v>471</v>
      </c>
      <c r="D519" s="4">
        <v>5.4054054054054053</v>
      </c>
      <c r="E519" s="4">
        <v>6.1302681992337167</v>
      </c>
      <c r="F519" s="4">
        <v>5.7450628366247756</v>
      </c>
      <c r="G519" s="4">
        <v>4.8888888888888893</v>
      </c>
      <c r="H519" s="4">
        <v>2.9962546816479403</v>
      </c>
      <c r="I519" s="4">
        <v>3.8617886178861789</v>
      </c>
      <c r="J519" s="4">
        <v>5.1502145922746783</v>
      </c>
      <c r="K519" s="4">
        <v>8</v>
      </c>
      <c r="L519" s="4">
        <v>6.5502183406113534</v>
      </c>
      <c r="M519" s="4">
        <v>3.3472803347280333</v>
      </c>
      <c r="N519" s="4">
        <v>4.700854700854701</v>
      </c>
      <c r="O519" s="4">
        <v>4.0169133192388999</v>
      </c>
      <c r="P519" s="4">
        <v>2.5</v>
      </c>
      <c r="Q519" s="4">
        <v>1.6528925619834711</v>
      </c>
      <c r="R519" s="4">
        <v>2.0746887966804977</v>
      </c>
      <c r="S519" s="4">
        <v>4.2984590429845904</v>
      </c>
      <c r="T519" s="4">
        <v>4.6379170056956882</v>
      </c>
      <c r="U519" s="4">
        <v>4.4679122664500408</v>
      </c>
      <c r="V519" s="4">
        <v>8.7557603686635943</v>
      </c>
      <c r="W519" s="4">
        <v>7.3170731707317076</v>
      </c>
      <c r="X519" s="4">
        <v>8.0568720379146921</v>
      </c>
      <c r="Y519" s="4">
        <v>5.7692307692307692</v>
      </c>
      <c r="Z519" s="4">
        <v>5.6410256410256414</v>
      </c>
      <c r="AA519" s="4">
        <v>5.7071960297766742</v>
      </c>
      <c r="AB519" s="4">
        <v>1.6949152542372881</v>
      </c>
      <c r="AC519" s="4">
        <v>1.6759776536312849</v>
      </c>
      <c r="AD519" s="4">
        <v>1.6853932584269662</v>
      </c>
      <c r="AE519" s="4">
        <v>5.6478405315614619</v>
      </c>
      <c r="AF519" s="4">
        <v>5.0086355785837648</v>
      </c>
      <c r="AG519" s="4">
        <v>5.3344623200677388</v>
      </c>
      <c r="AH519" s="4">
        <v>10.362694300518134</v>
      </c>
      <c r="AI519" s="4">
        <v>13.77245508982036</v>
      </c>
      <c r="AJ519" s="4">
        <v>11.944444444444445</v>
      </c>
      <c r="AK519" s="4">
        <v>0</v>
      </c>
      <c r="AL519" s="4">
        <v>0</v>
      </c>
      <c r="AM519" s="4">
        <v>0</v>
      </c>
      <c r="AN519" s="4">
        <v>5.376344086021505</v>
      </c>
      <c r="AO519" s="4">
        <v>6.9696969696969697</v>
      </c>
      <c r="AP519" s="4">
        <v>6.1253561253561255</v>
      </c>
    </row>
    <row r="520" spans="1:42" ht="12" customHeight="1" x14ac:dyDescent="0.25">
      <c r="A520" s="10" t="s">
        <v>763</v>
      </c>
      <c r="B520" s="10" t="s">
        <v>768</v>
      </c>
      <c r="C520" s="10" t="s">
        <v>52</v>
      </c>
      <c r="D520" s="4">
        <v>13.833992094861662</v>
      </c>
      <c r="E520" s="4">
        <v>15.172413793103448</v>
      </c>
      <c r="F520" s="4">
        <v>14.548802946593003</v>
      </c>
      <c r="G520" s="4">
        <v>3.2258064516129035</v>
      </c>
      <c r="H520" s="4">
        <v>3.7209302325581395</v>
      </c>
      <c r="I520" s="4">
        <v>3.4722222222222219</v>
      </c>
      <c r="J520" s="4">
        <v>4.1884816753926701</v>
      </c>
      <c r="K520" s="4">
        <v>4.9773755656108598</v>
      </c>
      <c r="L520" s="4">
        <v>4.6116504854368934</v>
      </c>
      <c r="M520" s="4">
        <v>1.8604651162790697</v>
      </c>
      <c r="N520" s="4">
        <v>4.1152263374485596</v>
      </c>
      <c r="O520" s="4">
        <v>3.0567685589519651</v>
      </c>
      <c r="P520" s="4">
        <v>3.4615384615384612</v>
      </c>
      <c r="Q520" s="4">
        <v>3.2258064516129035</v>
      </c>
      <c r="R520" s="4">
        <v>3.3464566929133857</v>
      </c>
      <c r="S520" s="4">
        <v>5.545774647887324</v>
      </c>
      <c r="T520" s="4">
        <v>6.6557107641741986</v>
      </c>
      <c r="U520" s="4">
        <v>6.119847003824904</v>
      </c>
      <c r="V520" s="4">
        <v>2.3696682464454977</v>
      </c>
      <c r="W520" s="4">
        <v>1.8867924528301885</v>
      </c>
      <c r="X520" s="4">
        <v>2.1276595744680851</v>
      </c>
      <c r="Y520" s="4">
        <v>6.6326530612244898</v>
      </c>
      <c r="Z520" s="4">
        <v>2.4390243902439028</v>
      </c>
      <c r="AA520" s="4">
        <v>4.4887780548628431</v>
      </c>
      <c r="AB520" s="4">
        <v>1.5</v>
      </c>
      <c r="AC520" s="4">
        <v>1</v>
      </c>
      <c r="AD520" s="4">
        <v>1.25</v>
      </c>
      <c r="AE520" s="4">
        <v>3.4596375617792421</v>
      </c>
      <c r="AF520" s="4">
        <v>1.7828200972447326</v>
      </c>
      <c r="AG520" s="4">
        <v>2.6143790849673203</v>
      </c>
      <c r="AH520" s="4">
        <v>7.6555023923444985</v>
      </c>
      <c r="AI520" s="4">
        <v>5.5</v>
      </c>
      <c r="AJ520" s="4">
        <v>6.6014669926650367</v>
      </c>
      <c r="AK520" s="4">
        <v>0.99009900990099009</v>
      </c>
      <c r="AL520" s="4">
        <v>0.90909090909090906</v>
      </c>
      <c r="AM520" s="4">
        <v>0.94786729857819907</v>
      </c>
      <c r="AN520" s="4">
        <v>4.3795620437956204</v>
      </c>
      <c r="AO520" s="4">
        <v>3.0952380952380949</v>
      </c>
      <c r="AP520" s="4">
        <v>3.7304452466907336</v>
      </c>
    </row>
    <row r="521" spans="1:42" ht="12" customHeight="1" x14ac:dyDescent="0.25">
      <c r="A521" s="10" t="s">
        <v>763</v>
      </c>
      <c r="B521" s="10" t="s">
        <v>768</v>
      </c>
      <c r="C521" s="10" t="s">
        <v>80</v>
      </c>
      <c r="D521" s="4">
        <v>6.1381074168797953</v>
      </c>
      <c r="E521" s="4">
        <v>5.4347826086956523</v>
      </c>
      <c r="F521" s="4">
        <v>5.7579318448883665</v>
      </c>
      <c r="G521" s="4">
        <v>5.9040590405904059</v>
      </c>
      <c r="H521" s="4">
        <v>7.2519083969465647</v>
      </c>
      <c r="I521" s="4">
        <v>6.5666041275797369</v>
      </c>
      <c r="J521" s="4">
        <v>5.7377049180327866</v>
      </c>
      <c r="K521" s="4">
        <v>4.6357615894039732</v>
      </c>
      <c r="L521" s="4">
        <v>5.1282051282051286</v>
      </c>
      <c r="M521" s="4">
        <v>6.5637065637065639</v>
      </c>
      <c r="N521" s="4">
        <v>7.0921985815602842</v>
      </c>
      <c r="O521" s="4">
        <v>6.839186691312384</v>
      </c>
      <c r="P521" s="4">
        <v>2.5735294117647056</v>
      </c>
      <c r="Q521" s="4">
        <v>4.180064308681672</v>
      </c>
      <c r="R521" s="4">
        <v>3.4305317324185247</v>
      </c>
      <c r="S521" s="4">
        <v>5.4279749478079333</v>
      </c>
      <c r="T521" s="4">
        <v>5.6277056277056268</v>
      </c>
      <c r="U521" s="4">
        <v>5.5337262606417816</v>
      </c>
      <c r="V521" s="4">
        <v>4.7413793103448283</v>
      </c>
      <c r="W521" s="4">
        <v>3.9145907473309607</v>
      </c>
      <c r="X521" s="4">
        <v>4.2884990253411308</v>
      </c>
      <c r="Y521" s="4">
        <v>4.9429657794676807</v>
      </c>
      <c r="Z521" s="4">
        <v>6.3670411985018731</v>
      </c>
      <c r="AA521" s="4">
        <v>5.6603773584905666</v>
      </c>
      <c r="AB521" s="4">
        <v>4.3824701195219129</v>
      </c>
      <c r="AC521" s="4">
        <v>6.7669172932330826</v>
      </c>
      <c r="AD521" s="4">
        <v>5.6092843326885884</v>
      </c>
      <c r="AE521" s="4">
        <v>4.6916890080428955</v>
      </c>
      <c r="AF521" s="4">
        <v>5.6511056511056506</v>
      </c>
      <c r="AG521" s="4">
        <v>5.1923076923076925</v>
      </c>
      <c r="AH521" s="4">
        <v>9.5652173913043494</v>
      </c>
      <c r="AI521" s="4">
        <v>8.133971291866029</v>
      </c>
      <c r="AJ521" s="4">
        <v>8.8838268792710711</v>
      </c>
      <c r="AK521" s="4">
        <v>0.85470085470085477</v>
      </c>
      <c r="AL521" s="4">
        <v>0</v>
      </c>
      <c r="AM521" s="4">
        <v>0.43478260869565222</v>
      </c>
      <c r="AN521" s="4">
        <v>5.1724137931034484</v>
      </c>
      <c r="AO521" s="4">
        <v>3.9080459770114944</v>
      </c>
      <c r="AP521" s="4">
        <v>4.5606229143492767</v>
      </c>
    </row>
    <row r="522" spans="1:42" ht="12" customHeight="1" x14ac:dyDescent="0.25">
      <c r="A522" s="10" t="s">
        <v>763</v>
      </c>
      <c r="B522" s="10" t="s">
        <v>768</v>
      </c>
      <c r="C522" s="10" t="s">
        <v>474</v>
      </c>
      <c r="D522" s="4">
        <v>14.040114613180515</v>
      </c>
      <c r="E522" s="4">
        <v>9.3240093240093245</v>
      </c>
      <c r="F522" s="4">
        <v>11.439588688946015</v>
      </c>
      <c r="G522" s="4">
        <v>7.7441077441077439</v>
      </c>
      <c r="H522" s="4">
        <v>9.7625329815303434</v>
      </c>
      <c r="I522" s="4">
        <v>8.8757396449704142</v>
      </c>
      <c r="J522" s="4">
        <v>5.4794520547945202</v>
      </c>
      <c r="K522" s="4">
        <v>11.082474226804123</v>
      </c>
      <c r="L522" s="4">
        <v>8.6764705882352935</v>
      </c>
      <c r="M522" s="4">
        <v>5.3125</v>
      </c>
      <c r="N522" s="4">
        <v>7.6576576576576567</v>
      </c>
      <c r="O522" s="4">
        <v>6.6753926701570681</v>
      </c>
      <c r="P522" s="4">
        <v>2.2151898734177213</v>
      </c>
      <c r="Q522" s="4">
        <v>3.1496062992125982</v>
      </c>
      <c r="R522" s="4">
        <v>2.7259684361549499</v>
      </c>
      <c r="S522" s="4">
        <v>7.115628970775095</v>
      </c>
      <c r="T522" s="4">
        <v>8.2137555665512121</v>
      </c>
      <c r="U522" s="4">
        <v>7.7329624478442271</v>
      </c>
      <c r="V522" s="4">
        <v>2.8880866425992782</v>
      </c>
      <c r="W522" s="4">
        <v>1.9662921348314606</v>
      </c>
      <c r="X522" s="4">
        <v>2.3696682464454977</v>
      </c>
      <c r="Y522" s="4">
        <v>2.5</v>
      </c>
      <c r="Z522" s="4">
        <v>3.1662269129287597</v>
      </c>
      <c r="AA522" s="4">
        <v>2.8612303290414878</v>
      </c>
      <c r="AB522" s="4">
        <v>0</v>
      </c>
      <c r="AC522" s="4">
        <v>0.58651026392961869</v>
      </c>
      <c r="AD522" s="4">
        <v>0.3058103975535168</v>
      </c>
      <c r="AE522" s="4">
        <v>1.7582417582417582</v>
      </c>
      <c r="AF522" s="4">
        <v>1.9516728624535316</v>
      </c>
      <c r="AG522" s="4">
        <v>1.8630412890231622</v>
      </c>
      <c r="AH522" s="4">
        <v>2.6755852842809364</v>
      </c>
      <c r="AI522" s="4">
        <v>1.5105740181268883</v>
      </c>
      <c r="AJ522" s="4">
        <v>2.0634920634920637</v>
      </c>
      <c r="AK522" s="4">
        <v>1.6260162601626016</v>
      </c>
      <c r="AL522" s="4">
        <v>0.32679738562091504</v>
      </c>
      <c r="AM522" s="4">
        <v>0.90579710144927539</v>
      </c>
      <c r="AN522" s="4">
        <v>2.2018348623853212</v>
      </c>
      <c r="AO522" s="4">
        <v>0.9419152276295133</v>
      </c>
      <c r="AP522" s="4">
        <v>1.5228426395939085</v>
      </c>
    </row>
    <row r="523" spans="1:42" ht="12" customHeight="1" x14ac:dyDescent="0.25">
      <c r="A523" s="10" t="s">
        <v>763</v>
      </c>
      <c r="B523" s="10" t="s">
        <v>768</v>
      </c>
      <c r="C523" s="10" t="s">
        <v>476</v>
      </c>
      <c r="D523" s="4">
        <v>17.021276595744681</v>
      </c>
      <c r="E523" s="4">
        <v>12.962962962962962</v>
      </c>
      <c r="F523" s="4">
        <v>14.851485148514852</v>
      </c>
      <c r="G523" s="4">
        <v>7.2368421052631575</v>
      </c>
      <c r="H523" s="4">
        <v>8.387096774193548</v>
      </c>
      <c r="I523" s="4">
        <v>7.8175895765472321</v>
      </c>
      <c r="J523" s="4">
        <v>10.606060606060606</v>
      </c>
      <c r="K523" s="4">
        <v>7.0063694267515917</v>
      </c>
      <c r="L523" s="4">
        <v>8.6505190311418687</v>
      </c>
      <c r="M523" s="4">
        <v>7.9754601226993866</v>
      </c>
      <c r="N523" s="4">
        <v>5.2631578947368425</v>
      </c>
      <c r="O523" s="4">
        <v>6.5868263473053892</v>
      </c>
      <c r="P523" s="4">
        <v>3.7974683544303796</v>
      </c>
      <c r="Q523" s="4">
        <v>4.2682926829268295</v>
      </c>
      <c r="R523" s="4">
        <v>4.037267080745341</v>
      </c>
      <c r="S523" s="4">
        <v>9.1152815013404833</v>
      </c>
      <c r="T523" s="4">
        <v>7.5401730531520395</v>
      </c>
      <c r="U523" s="4">
        <v>8.295819935691318</v>
      </c>
      <c r="V523" s="4">
        <v>3.4482758620689657</v>
      </c>
      <c r="W523" s="4">
        <v>3.773584905660377</v>
      </c>
      <c r="X523" s="4">
        <v>3.6184210526315788</v>
      </c>
      <c r="Y523" s="4">
        <v>1.639344262295082</v>
      </c>
      <c r="Z523" s="4">
        <v>8</v>
      </c>
      <c r="AA523" s="4">
        <v>5.1470588235294112</v>
      </c>
      <c r="AB523" s="4">
        <v>0</v>
      </c>
      <c r="AC523" s="4">
        <v>0</v>
      </c>
      <c r="AD523" s="4">
        <v>0</v>
      </c>
      <c r="AE523" s="4">
        <v>1.7587939698492463</v>
      </c>
      <c r="AF523" s="4">
        <v>3.9735099337748343</v>
      </c>
      <c r="AG523" s="4">
        <v>2.9377203290246769</v>
      </c>
      <c r="AH523" s="4">
        <v>5.645161290322581</v>
      </c>
      <c r="AI523" s="4">
        <v>7.4626865671641784</v>
      </c>
      <c r="AJ523" s="4">
        <v>6.5891472868217056</v>
      </c>
      <c r="AK523" s="4">
        <v>3.5971223021582737</v>
      </c>
      <c r="AL523" s="4">
        <v>2.4</v>
      </c>
      <c r="AM523" s="4">
        <v>3.0303030303030303</v>
      </c>
      <c r="AN523" s="4">
        <v>4.5627376425855513</v>
      </c>
      <c r="AO523" s="4">
        <v>5.0193050193050199</v>
      </c>
      <c r="AP523" s="4">
        <v>4.7892720306513414</v>
      </c>
    </row>
    <row r="524" spans="1:42" ht="12" customHeight="1" x14ac:dyDescent="0.25">
      <c r="A524" s="10" t="s">
        <v>763</v>
      </c>
      <c r="B524" s="10" t="s">
        <v>768</v>
      </c>
      <c r="C524" s="10" t="s">
        <v>475</v>
      </c>
      <c r="D524" s="4">
        <v>4.3137254901960791</v>
      </c>
      <c r="E524" s="4">
        <v>1.9933554817275749</v>
      </c>
      <c r="F524" s="4">
        <v>3.0575539568345325</v>
      </c>
      <c r="G524" s="4">
        <v>5</v>
      </c>
      <c r="H524" s="4">
        <v>4.4444444444444446</v>
      </c>
      <c r="I524" s="4">
        <v>4.7222222222222223</v>
      </c>
      <c r="J524" s="4">
        <v>2.3809523809523809</v>
      </c>
      <c r="K524" s="4">
        <v>3.5398230088495577</v>
      </c>
      <c r="L524" s="4">
        <v>3.0456852791878175</v>
      </c>
      <c r="M524" s="4">
        <v>2.3668639053254439</v>
      </c>
      <c r="N524" s="4">
        <v>3.6269430051813472</v>
      </c>
      <c r="O524" s="4">
        <v>3.0386740331491713</v>
      </c>
      <c r="P524" s="4">
        <v>3.0487804878048781</v>
      </c>
      <c r="Q524" s="4">
        <v>6.9767441860465116</v>
      </c>
      <c r="R524" s="4">
        <v>5.0595238095238093</v>
      </c>
      <c r="S524" s="4">
        <v>3.525641025641026</v>
      </c>
      <c r="T524" s="4">
        <v>3.8246268656716418</v>
      </c>
      <c r="U524" s="4">
        <v>3.6852589641434266</v>
      </c>
      <c r="V524" s="4">
        <v>2.1390374331550799</v>
      </c>
      <c r="W524" s="4">
        <v>4.375</v>
      </c>
      <c r="X524" s="4">
        <v>3.1700288184438037</v>
      </c>
      <c r="Y524" s="4">
        <v>3.5087719298245617</v>
      </c>
      <c r="Z524" s="4">
        <v>8.5889570552147241</v>
      </c>
      <c r="AA524" s="4">
        <v>5.9880239520958085</v>
      </c>
      <c r="AB524" s="4">
        <v>0</v>
      </c>
      <c r="AC524" s="4">
        <v>1.9736842105263157</v>
      </c>
      <c r="AD524" s="4">
        <v>1.0380622837370241</v>
      </c>
      <c r="AE524" s="4">
        <v>2.0202020202020203</v>
      </c>
      <c r="AF524" s="4">
        <v>5.0526315789473681</v>
      </c>
      <c r="AG524" s="4">
        <v>3.5051546391752582</v>
      </c>
      <c r="AH524" s="4">
        <v>1.8518518518518516</v>
      </c>
      <c r="AI524" s="4">
        <v>1.7142857142857142</v>
      </c>
      <c r="AJ524" s="4">
        <v>1.7667844522968197</v>
      </c>
      <c r="AK524" s="4">
        <v>0.73529411764705876</v>
      </c>
      <c r="AL524" s="4">
        <v>0.67567567567567566</v>
      </c>
      <c r="AM524" s="4">
        <v>0.70422535211267612</v>
      </c>
      <c r="AN524" s="4">
        <v>1.2295081967213115</v>
      </c>
      <c r="AO524" s="4">
        <v>1.2383900928792571</v>
      </c>
      <c r="AP524" s="4">
        <v>1.2345679012345678</v>
      </c>
    </row>
    <row r="525" spans="1:42" ht="12" customHeight="1" x14ac:dyDescent="0.25">
      <c r="A525" s="10" t="s">
        <v>763</v>
      </c>
      <c r="B525" s="10" t="s">
        <v>832</v>
      </c>
      <c r="C525" s="10" t="s">
        <v>514</v>
      </c>
      <c r="D525" s="4">
        <v>5.5508830950378467</v>
      </c>
      <c r="E525" s="4">
        <v>5.0165016501650168</v>
      </c>
      <c r="F525" s="4">
        <v>5.2514792899408285</v>
      </c>
      <c r="G525" s="4">
        <v>7.3825503355704702</v>
      </c>
      <c r="H525" s="4">
        <v>6.0894386298763088</v>
      </c>
      <c r="I525" s="4">
        <v>6.6838046272493576</v>
      </c>
      <c r="J525" s="4">
        <v>4.6087888531618431</v>
      </c>
      <c r="K525" s="4">
        <v>5.3984575835475574</v>
      </c>
      <c r="L525" s="4">
        <v>5.0476190476190474</v>
      </c>
      <c r="M525" s="4">
        <v>5.5102040816326525</v>
      </c>
      <c r="N525" s="4">
        <v>5.6896551724137936</v>
      </c>
      <c r="O525" s="4">
        <v>5.6074766355140193</v>
      </c>
      <c r="P525" s="4">
        <v>5.4171180931744312</v>
      </c>
      <c r="Q525" s="4">
        <v>4.3365134431916745</v>
      </c>
      <c r="R525" s="4">
        <v>4.8169556840077066</v>
      </c>
      <c r="S525" s="4">
        <v>5.6718845293758893</v>
      </c>
      <c r="T525" s="4">
        <v>5.2762156797882893</v>
      </c>
      <c r="U525" s="4">
        <v>5.4537163702690377</v>
      </c>
      <c r="V525" s="4">
        <v>5.0701186623516721</v>
      </c>
      <c r="W525" s="4">
        <v>6.74955595026643</v>
      </c>
      <c r="X525" s="4">
        <v>5.9912323429128103</v>
      </c>
      <c r="Y525" s="4">
        <v>6.091370558375635</v>
      </c>
      <c r="Z525" s="4">
        <v>8.547794117647058</v>
      </c>
      <c r="AA525" s="4">
        <v>7.3806078147612153</v>
      </c>
      <c r="AB525" s="4">
        <v>0.69848661233993015</v>
      </c>
      <c r="AC525" s="4">
        <v>9.5785440613026823E-2</v>
      </c>
      <c r="AD525" s="4">
        <v>0.36784025223331579</v>
      </c>
      <c r="AE525" s="4">
        <v>4.0779501984843014</v>
      </c>
      <c r="AF525" s="4">
        <v>5.2179251074278703</v>
      </c>
      <c r="AG525" s="4">
        <v>4.6939791010117764</v>
      </c>
      <c r="AH525" s="4">
        <v>11.86046511627907</v>
      </c>
      <c r="AI525" s="4">
        <v>8.8806660499537458</v>
      </c>
      <c r="AJ525" s="4">
        <v>10.200927357032457</v>
      </c>
      <c r="AK525" s="4">
        <v>0.82063305978898016</v>
      </c>
      <c r="AL525" s="4">
        <v>1.1988011988011988</v>
      </c>
      <c r="AM525" s="4">
        <v>1.0248112189859764</v>
      </c>
      <c r="AN525" s="4">
        <v>6.3631056625802689</v>
      </c>
      <c r="AO525" s="4">
        <v>5.1873198847262243</v>
      </c>
      <c r="AP525" s="4">
        <v>5.7180500658761524</v>
      </c>
    </row>
    <row r="526" spans="1:42" ht="12" customHeight="1" x14ac:dyDescent="0.25">
      <c r="A526" s="10" t="s">
        <v>763</v>
      </c>
      <c r="B526" s="10" t="s">
        <v>832</v>
      </c>
      <c r="C526" s="10" t="s">
        <v>520</v>
      </c>
      <c r="D526" s="4">
        <v>3.3182503770739067</v>
      </c>
      <c r="E526" s="4">
        <v>4.662379421221865</v>
      </c>
      <c r="F526" s="4">
        <v>3.9688715953307394</v>
      </c>
      <c r="G526" s="4">
        <v>5.8550185873605951</v>
      </c>
      <c r="H526" s="4">
        <v>6.1630218687872764</v>
      </c>
      <c r="I526" s="4">
        <v>6.003842459173871</v>
      </c>
      <c r="J526" s="4">
        <v>7.5381679389312977</v>
      </c>
      <c r="K526" s="4">
        <v>9.67741935483871</v>
      </c>
      <c r="L526" s="4">
        <v>8.5614733698357384</v>
      </c>
      <c r="M526" s="4">
        <v>3.7403740374037406</v>
      </c>
      <c r="N526" s="4">
        <v>5.9808612440191391</v>
      </c>
      <c r="O526" s="4">
        <v>4.8137535816618913</v>
      </c>
      <c r="P526" s="4">
        <v>6.7729083665338647</v>
      </c>
      <c r="Q526" s="4">
        <v>7.1614583333333339</v>
      </c>
      <c r="R526" s="4">
        <v>6.9690992767915843</v>
      </c>
      <c r="S526" s="4">
        <v>5.3012519561815337</v>
      </c>
      <c r="T526" s="4">
        <v>6.6043613707165107</v>
      </c>
      <c r="U526" s="4">
        <v>5.9333131862596957</v>
      </c>
      <c r="V526" s="4">
        <v>3.3271719038817005</v>
      </c>
      <c r="W526" s="4">
        <v>5.5028462998102468</v>
      </c>
      <c r="X526" s="4">
        <v>4.4007490636704123</v>
      </c>
      <c r="Y526" s="4">
        <v>3.9900249376558605</v>
      </c>
      <c r="Z526" s="4">
        <v>6.8432671081677698</v>
      </c>
      <c r="AA526" s="4">
        <v>5.5035128805620612</v>
      </c>
      <c r="AB526" s="4">
        <v>2.6954177897574123</v>
      </c>
      <c r="AC526" s="4">
        <v>3.0634573304157549</v>
      </c>
      <c r="AD526" s="4">
        <v>2.8985507246376816</v>
      </c>
      <c r="AE526" s="4">
        <v>3.3511043412033508</v>
      </c>
      <c r="AF526" s="4">
        <v>5.1496172581767574</v>
      </c>
      <c r="AG526" s="4">
        <v>4.290909090909091</v>
      </c>
      <c r="AH526" s="4">
        <v>7.4074074074074066</v>
      </c>
      <c r="AI526" s="4">
        <v>4.037267080745341</v>
      </c>
      <c r="AJ526" s="4">
        <v>5.6542810985460417</v>
      </c>
      <c r="AK526" s="4">
        <v>0</v>
      </c>
      <c r="AL526" s="4">
        <v>0.42553191489361702</v>
      </c>
      <c r="AM526" s="4">
        <v>0.20533880903490759</v>
      </c>
      <c r="AN526" s="4">
        <v>4.007285974499089</v>
      </c>
      <c r="AO526" s="4">
        <v>2.5134649910233393</v>
      </c>
      <c r="AP526" s="4">
        <v>3.2549728752260396</v>
      </c>
    </row>
    <row r="527" spans="1:42" ht="12" customHeight="1" x14ac:dyDescent="0.25">
      <c r="A527" s="10" t="s">
        <v>763</v>
      </c>
      <c r="B527" s="10" t="s">
        <v>832</v>
      </c>
      <c r="C527" s="10" t="s">
        <v>515</v>
      </c>
      <c r="D527" s="4">
        <v>10.596026490066224</v>
      </c>
      <c r="E527" s="4">
        <v>6.2682215743440226</v>
      </c>
      <c r="F527" s="4">
        <v>8.1515026759983531</v>
      </c>
      <c r="G527" s="4">
        <v>7.0252469813391878</v>
      </c>
      <c r="H527" s="4">
        <v>5.8165548098434003</v>
      </c>
      <c r="I527" s="4">
        <v>6.4265927977839334</v>
      </c>
      <c r="J527" s="4">
        <v>4.6964490263459338</v>
      </c>
      <c r="K527" s="4">
        <v>5.7603686635944706</v>
      </c>
      <c r="L527" s="4">
        <v>5.2268811028144748</v>
      </c>
      <c r="M527" s="4">
        <v>3.4956304619225969</v>
      </c>
      <c r="N527" s="4">
        <v>4.3525571273122958</v>
      </c>
      <c r="O527" s="4">
        <v>3.9534883720930236</v>
      </c>
      <c r="P527" s="4">
        <v>4.1353383458646613</v>
      </c>
      <c r="Q527" s="4">
        <v>6.516587677725119</v>
      </c>
      <c r="R527" s="4">
        <v>5.359317904993909</v>
      </c>
      <c r="S527" s="4">
        <v>6.2612612612612617</v>
      </c>
      <c r="T527" s="4">
        <v>5.7790483969777418</v>
      </c>
      <c r="U527" s="4">
        <v>6.0083538609831848</v>
      </c>
      <c r="V527" s="4">
        <v>5.2186177715091677</v>
      </c>
      <c r="W527" s="4">
        <v>7.2426937738246506</v>
      </c>
      <c r="X527" s="4">
        <v>6.2834224598930479</v>
      </c>
      <c r="Y527" s="4">
        <v>5.6833558863328824</v>
      </c>
      <c r="Z527" s="4">
        <v>6.9053708439897692</v>
      </c>
      <c r="AA527" s="4">
        <v>6.3116370808678495</v>
      </c>
      <c r="AB527" s="4">
        <v>1.3280212483399734</v>
      </c>
      <c r="AC527" s="4">
        <v>1.3089005235602096</v>
      </c>
      <c r="AD527" s="4">
        <v>1.3183915622940012</v>
      </c>
      <c r="AE527" s="4">
        <v>4.043616537937301</v>
      </c>
      <c r="AF527" s="4">
        <v>5.1864552078868416</v>
      </c>
      <c r="AG527" s="4">
        <v>4.6316718129686807</v>
      </c>
      <c r="AH527" s="4">
        <v>8.9230769230769234</v>
      </c>
      <c r="AI527" s="4">
        <v>14.67065868263473</v>
      </c>
      <c r="AJ527" s="4">
        <v>11.836115326251898</v>
      </c>
      <c r="AK527" s="4">
        <v>0.47244094488188981</v>
      </c>
      <c r="AL527" s="4">
        <v>1.6975308641975309</v>
      </c>
      <c r="AM527" s="4">
        <v>1.0911925175370225</v>
      </c>
      <c r="AN527" s="4">
        <v>4.7470817120622568</v>
      </c>
      <c r="AO527" s="4">
        <v>8.282674772036474</v>
      </c>
      <c r="AP527" s="4">
        <v>6.5359477124183005</v>
      </c>
    </row>
    <row r="528" spans="1:42" ht="12" customHeight="1" x14ac:dyDescent="0.25">
      <c r="A528" s="10" t="s">
        <v>763</v>
      </c>
      <c r="B528" s="10" t="s">
        <v>832</v>
      </c>
      <c r="C528" s="10" t="s">
        <v>519</v>
      </c>
      <c r="D528" s="4">
        <v>11.031175059952039</v>
      </c>
      <c r="E528" s="4">
        <v>12.95761078998073</v>
      </c>
      <c r="F528" s="4">
        <v>12.099358974358974</v>
      </c>
      <c r="G528" s="4">
        <v>11.755485893416928</v>
      </c>
      <c r="H528" s="4">
        <v>14.625092798812174</v>
      </c>
      <c r="I528" s="4">
        <v>13.229126953869615</v>
      </c>
      <c r="J528" s="4">
        <v>10.008340283569641</v>
      </c>
      <c r="K528" s="4">
        <v>12.039660056657224</v>
      </c>
      <c r="L528" s="4">
        <v>11.106855610877059</v>
      </c>
      <c r="M528" s="4">
        <v>8.2819383259911898</v>
      </c>
      <c r="N528" s="4">
        <v>7.1682044002838889</v>
      </c>
      <c r="O528" s="4">
        <v>7.665094339622641</v>
      </c>
      <c r="P528" s="4">
        <v>8.1106870229007626</v>
      </c>
      <c r="Q528" s="4">
        <v>9.1845493562231759</v>
      </c>
      <c r="R528" s="4">
        <v>8.6760054225033887</v>
      </c>
      <c r="S528" s="4">
        <v>10.006323110970598</v>
      </c>
      <c r="T528" s="4">
        <v>11.391550816574435</v>
      </c>
      <c r="U528" s="4">
        <v>10.753549326538042</v>
      </c>
      <c r="V528" s="4">
        <v>8.0219780219780219</v>
      </c>
      <c r="W528" s="4">
        <v>9.5755182625863764</v>
      </c>
      <c r="X528" s="4">
        <v>8.8403536141445649</v>
      </c>
      <c r="Y528" s="4">
        <v>7.1688942891859044</v>
      </c>
      <c r="Z528" s="4">
        <v>9.6740273396424818</v>
      </c>
      <c r="AA528" s="4">
        <v>8.5118376550169117</v>
      </c>
      <c r="AB528" s="4">
        <v>3.943661971830986</v>
      </c>
      <c r="AC528" s="4">
        <v>5.862457722660654</v>
      </c>
      <c r="AD528" s="4">
        <v>5.0093926111458984</v>
      </c>
      <c r="AE528" s="4">
        <v>6.5493246009005324</v>
      </c>
      <c r="AF528" s="4">
        <v>8.4531743247983151</v>
      </c>
      <c r="AG528" s="4">
        <v>7.5746127691726484</v>
      </c>
      <c r="AH528" s="4">
        <v>6.6864784546805343</v>
      </c>
      <c r="AI528" s="4">
        <v>7.7574047954866012</v>
      </c>
      <c r="AJ528" s="4">
        <v>7.2358900144717797</v>
      </c>
      <c r="AK528" s="4">
        <v>0.18939393939393939</v>
      </c>
      <c r="AL528" s="4">
        <v>0.30911901081916537</v>
      </c>
      <c r="AM528" s="4">
        <v>0.25531914893617019</v>
      </c>
      <c r="AN528" s="4">
        <v>3.8301415487094088</v>
      </c>
      <c r="AO528" s="4">
        <v>4.2035398230088497</v>
      </c>
      <c r="AP528" s="4">
        <v>4.0281579976535005</v>
      </c>
    </row>
    <row r="529" spans="1:42" ht="12" customHeight="1" x14ac:dyDescent="0.25">
      <c r="A529" s="10" t="s">
        <v>763</v>
      </c>
      <c r="B529" s="10" t="s">
        <v>832</v>
      </c>
      <c r="C529" s="10" t="s">
        <v>512</v>
      </c>
      <c r="D529" s="4">
        <v>6.0846560846560847</v>
      </c>
      <c r="E529" s="4">
        <v>6.9088743299583086</v>
      </c>
      <c r="F529" s="4">
        <v>6.5183328110310246</v>
      </c>
      <c r="G529" s="4">
        <v>7.7752117013086988</v>
      </c>
      <c r="H529" s="4">
        <v>11.454408440090431</v>
      </c>
      <c r="I529" s="4">
        <v>9.6344249809596345</v>
      </c>
      <c r="J529" s="4">
        <v>5.3285968028419184</v>
      </c>
      <c r="K529" s="4">
        <v>6.6496163682864449</v>
      </c>
      <c r="L529" s="4">
        <v>6.0026098303610267</v>
      </c>
      <c r="M529" s="4">
        <v>6.8710359408033819</v>
      </c>
      <c r="N529" s="4">
        <v>8.5106382978723403</v>
      </c>
      <c r="O529" s="4">
        <v>7.7082255561303681</v>
      </c>
      <c r="P529" s="4">
        <v>8.6906141367323286</v>
      </c>
      <c r="Q529" s="4">
        <v>11.716341212744091</v>
      </c>
      <c r="R529" s="4">
        <v>10.294117647058824</v>
      </c>
      <c r="S529" s="4">
        <v>6.8395405499477899</v>
      </c>
      <c r="T529" s="4">
        <v>8.8613780746049837</v>
      </c>
      <c r="U529" s="4">
        <v>7.8838872528397141</v>
      </c>
      <c r="V529" s="4">
        <v>6.3400576368876074</v>
      </c>
      <c r="W529" s="4">
        <v>12.033195020746888</v>
      </c>
      <c r="X529" s="4">
        <v>9.2448835568101622</v>
      </c>
      <c r="Y529" s="4">
        <v>8.3769633507853403</v>
      </c>
      <c r="Z529" s="4">
        <v>8.6230876216968007</v>
      </c>
      <c r="AA529" s="4">
        <v>8.5139318885448922</v>
      </c>
      <c r="AB529" s="4">
        <v>3.0368763557483729</v>
      </c>
      <c r="AC529" s="4">
        <v>1.2068965517241379</v>
      </c>
      <c r="AD529" s="4">
        <v>2.0172910662824206</v>
      </c>
      <c r="AE529" s="4">
        <v>6.1342592592592586</v>
      </c>
      <c r="AF529" s="4">
        <v>7.7151335311572709</v>
      </c>
      <c r="AG529" s="4">
        <v>6.9866666666666664</v>
      </c>
      <c r="AH529" s="4">
        <v>12.237762237762238</v>
      </c>
      <c r="AI529" s="4">
        <v>15.479115479115478</v>
      </c>
      <c r="AJ529" s="4">
        <v>14.141414141414142</v>
      </c>
      <c r="AK529" s="4">
        <v>0</v>
      </c>
      <c r="AL529" s="4">
        <v>0.59347181008902072</v>
      </c>
      <c r="AM529" s="4">
        <v>0.28985507246376813</v>
      </c>
      <c r="AN529" s="4">
        <v>5.4773082942097027</v>
      </c>
      <c r="AO529" s="4">
        <v>8.736559139784946</v>
      </c>
      <c r="AP529" s="4">
        <v>7.2306579898770789</v>
      </c>
    </row>
    <row r="530" spans="1:42" ht="12" customHeight="1" x14ac:dyDescent="0.25">
      <c r="A530" s="10" t="s">
        <v>763</v>
      </c>
      <c r="B530" s="10" t="s">
        <v>832</v>
      </c>
      <c r="C530" s="10" t="s">
        <v>513</v>
      </c>
      <c r="D530" s="4">
        <v>10.032154340836012</v>
      </c>
      <c r="E530" s="4">
        <v>9.9808061420345489</v>
      </c>
      <c r="F530" s="4">
        <v>10.006414368184734</v>
      </c>
      <c r="G530" s="4">
        <v>7.768469154607768</v>
      </c>
      <c r="H530" s="4">
        <v>10.15358361774744</v>
      </c>
      <c r="I530" s="4">
        <v>8.8933601609657948</v>
      </c>
      <c r="J530" s="4">
        <v>7.1669477234401349</v>
      </c>
      <c r="K530" s="4">
        <v>9.8933074684772055</v>
      </c>
      <c r="L530" s="4">
        <v>8.4348218313035623</v>
      </c>
      <c r="M530" s="4">
        <v>9.573241061130334</v>
      </c>
      <c r="N530" s="4">
        <v>10.010214504596528</v>
      </c>
      <c r="O530" s="4">
        <v>9.8049837486457196</v>
      </c>
      <c r="P530" s="4">
        <v>5.9202059202059205</v>
      </c>
      <c r="Q530" s="4">
        <v>7.7636152954808804</v>
      </c>
      <c r="R530" s="4">
        <v>6.8902439024390247</v>
      </c>
      <c r="S530" s="4">
        <v>8.2836082836082845</v>
      </c>
      <c r="T530" s="4">
        <v>9.664764621968617</v>
      </c>
      <c r="U530" s="4">
        <v>8.968689191579692</v>
      </c>
      <c r="V530" s="4">
        <v>8.4529505582137165</v>
      </c>
      <c r="W530" s="4">
        <v>9.27536231884058</v>
      </c>
      <c r="X530" s="4">
        <v>8.8838268792710711</v>
      </c>
      <c r="Y530" s="4">
        <v>4.6232876712328768</v>
      </c>
      <c r="Z530" s="4">
        <v>8.4355828220858893</v>
      </c>
      <c r="AA530" s="4">
        <v>6.6343042071197411</v>
      </c>
      <c r="AB530" s="4">
        <v>1.0373443983402488</v>
      </c>
      <c r="AC530" s="4">
        <v>1.3114754098360657</v>
      </c>
      <c r="AD530" s="4">
        <v>1.1904761904761905</v>
      </c>
      <c r="AE530" s="4">
        <v>5.0206733608978142</v>
      </c>
      <c r="AF530" s="4">
        <v>6.5061475409836067</v>
      </c>
      <c r="AG530" s="4">
        <v>5.8161865569272972</v>
      </c>
      <c r="AH530" s="4">
        <v>10.336538461538462</v>
      </c>
      <c r="AI530" s="4">
        <v>8.3333333333333339</v>
      </c>
      <c r="AJ530" s="4">
        <v>9.1942148760330582</v>
      </c>
      <c r="AK530" s="4">
        <v>0.29411764705882354</v>
      </c>
      <c r="AL530" s="4">
        <v>1.0554089709762533</v>
      </c>
      <c r="AM530" s="4">
        <v>0.69541029207232263</v>
      </c>
      <c r="AN530" s="4">
        <v>5.8201058201058204</v>
      </c>
      <c r="AO530" s="4">
        <v>5.3705692803437159</v>
      </c>
      <c r="AP530" s="4">
        <v>5.5720213396561942</v>
      </c>
    </row>
    <row r="531" spans="1:42" ht="12" customHeight="1" x14ac:dyDescent="0.25">
      <c r="A531" s="10" t="s">
        <v>763</v>
      </c>
      <c r="B531" s="10" t="s">
        <v>832</v>
      </c>
      <c r="C531" s="10" t="s">
        <v>507</v>
      </c>
      <c r="D531" s="4">
        <v>10.911510312707918</v>
      </c>
      <c r="E531" s="4">
        <v>10.374639769452449</v>
      </c>
      <c r="F531" s="4">
        <v>10.623841877702285</v>
      </c>
      <c r="G531" s="4">
        <v>9.640831758034027</v>
      </c>
      <c r="H531" s="4">
        <v>13.216266173752309</v>
      </c>
      <c r="I531" s="4">
        <v>11.448598130841122</v>
      </c>
      <c r="J531" s="4">
        <v>10.721247563352827</v>
      </c>
      <c r="K531" s="4">
        <v>18.120155038759691</v>
      </c>
      <c r="L531" s="4">
        <v>14.431486880466473</v>
      </c>
      <c r="M531" s="4">
        <v>10.359408033826638</v>
      </c>
      <c r="N531" s="4">
        <v>14.709110867178925</v>
      </c>
      <c r="O531" s="4">
        <v>12.493268712977921</v>
      </c>
      <c r="P531" s="4">
        <v>8.0139372822299659</v>
      </c>
      <c r="Q531" s="4">
        <v>10.70559610705596</v>
      </c>
      <c r="R531" s="4">
        <v>9.3285799168152117</v>
      </c>
      <c r="S531" s="4">
        <v>10.066740823136819</v>
      </c>
      <c r="T531" s="4">
        <v>13.113579362235757</v>
      </c>
      <c r="U531" s="4">
        <v>11.616253644314869</v>
      </c>
      <c r="V531" s="4">
        <v>4.6692607003891053</v>
      </c>
      <c r="W531" s="4">
        <v>13.914373088685016</v>
      </c>
      <c r="X531" s="4">
        <v>8.9122807017543852</v>
      </c>
      <c r="Y531" s="4">
        <v>4.2276422764227641</v>
      </c>
      <c r="Z531" s="4">
        <v>11.743119266055045</v>
      </c>
      <c r="AA531" s="4">
        <v>7.7586206896551726</v>
      </c>
      <c r="AB531" s="4">
        <v>3.7209302325581395</v>
      </c>
      <c r="AC531" s="4">
        <v>8.2524271844660202</v>
      </c>
      <c r="AD531" s="4">
        <v>5.938242280285035</v>
      </c>
      <c r="AE531" s="4">
        <v>4.2343673067454457</v>
      </c>
      <c r="AF531" s="4">
        <v>11.337369290038524</v>
      </c>
      <c r="AG531" s="4">
        <v>7.5883575883575887</v>
      </c>
      <c r="AH531" s="4">
        <v>12.22707423580786</v>
      </c>
      <c r="AI531" s="4">
        <v>16.492693110647181</v>
      </c>
      <c r="AJ531" s="4">
        <v>14.407684098185701</v>
      </c>
      <c r="AK531" s="4">
        <v>0.26385224274406333</v>
      </c>
      <c r="AL531" s="4">
        <v>0</v>
      </c>
      <c r="AM531" s="4">
        <v>0.14598540145985403</v>
      </c>
      <c r="AN531" s="4">
        <v>6.8100358422939076</v>
      </c>
      <c r="AO531" s="4">
        <v>10.063694267515924</v>
      </c>
      <c r="AP531" s="4">
        <v>8.3847102342786695</v>
      </c>
    </row>
    <row r="532" spans="1:42" ht="12" customHeight="1" x14ac:dyDescent="0.25">
      <c r="A532" s="10" t="s">
        <v>763</v>
      </c>
      <c r="B532" s="10" t="s">
        <v>832</v>
      </c>
      <c r="C532" s="10" t="s">
        <v>518</v>
      </c>
      <c r="D532" s="4">
        <v>7.2118480360592407</v>
      </c>
      <c r="E532" s="4">
        <v>8.5094231867504284</v>
      </c>
      <c r="F532" s="4">
        <v>7.8995157384987893</v>
      </c>
      <c r="G532" s="4">
        <v>9.6696212731668005</v>
      </c>
      <c r="H532" s="4">
        <v>11.366906474820144</v>
      </c>
      <c r="I532" s="4">
        <v>10.56632459141011</v>
      </c>
      <c r="J532" s="4">
        <v>9.0487238979118327</v>
      </c>
      <c r="K532" s="4">
        <v>11.094996374184191</v>
      </c>
      <c r="L532" s="4">
        <v>10.104790419161677</v>
      </c>
      <c r="M532" s="4">
        <v>8.3928571428571441</v>
      </c>
      <c r="N532" s="4">
        <v>9.6798780487804876</v>
      </c>
      <c r="O532" s="4">
        <v>9.0871710526315788</v>
      </c>
      <c r="P532" s="4">
        <v>6.0390763765541742</v>
      </c>
      <c r="Q532" s="4">
        <v>9.4936708860759484</v>
      </c>
      <c r="R532" s="4">
        <v>7.8661087866108792</v>
      </c>
      <c r="S532" s="4">
        <v>8.0688457287225646</v>
      </c>
      <c r="T532" s="4">
        <v>9.9633596392333725</v>
      </c>
      <c r="U532" s="4">
        <v>9.0699233003202036</v>
      </c>
      <c r="V532" s="4">
        <v>7.2708113804004215</v>
      </c>
      <c r="W532" s="4">
        <v>9.3802345058626475</v>
      </c>
      <c r="X532" s="4">
        <v>8.4461035930937935</v>
      </c>
      <c r="Y532" s="4">
        <v>4.6087888531618431</v>
      </c>
      <c r="Z532" s="4">
        <v>8.2082965578111207</v>
      </c>
      <c r="AA532" s="4">
        <v>6.5827686350435624</v>
      </c>
      <c r="AB532" s="4">
        <v>1.1299435028248588</v>
      </c>
      <c r="AC532" s="4">
        <v>3.4058656575212867</v>
      </c>
      <c r="AD532" s="4">
        <v>2.368692070030896</v>
      </c>
      <c r="AE532" s="4">
        <v>4.4091073364654862</v>
      </c>
      <c r="AF532" s="4">
        <v>7.121749408983451</v>
      </c>
      <c r="AG532" s="4">
        <v>5.9014794342383352</v>
      </c>
      <c r="AH532" s="4">
        <v>8.1761006289308167</v>
      </c>
      <c r="AI532" s="4">
        <v>12.045454545454545</v>
      </c>
      <c r="AJ532" s="4">
        <v>10.208955223880597</v>
      </c>
      <c r="AK532" s="4">
        <v>0.18726591760299627</v>
      </c>
      <c r="AL532" s="4">
        <v>0.34482758620689657</v>
      </c>
      <c r="AM532" s="4">
        <v>0.26929982046678635</v>
      </c>
      <c r="AN532" s="4">
        <v>4.9661399548532739</v>
      </c>
      <c r="AO532" s="4">
        <v>7.397260273972603</v>
      </c>
      <c r="AP532" s="4">
        <v>6.2387952671208318</v>
      </c>
    </row>
    <row r="533" spans="1:42" ht="12" customHeight="1" x14ac:dyDescent="0.25">
      <c r="A533" s="10" t="s">
        <v>763</v>
      </c>
      <c r="B533" s="10" t="s">
        <v>832</v>
      </c>
      <c r="C533" s="10" t="s">
        <v>517</v>
      </c>
      <c r="D533" s="4">
        <v>7.6660988074957412</v>
      </c>
      <c r="E533" s="4">
        <v>10.21505376344086</v>
      </c>
      <c r="F533" s="4">
        <v>9.0064620355411957</v>
      </c>
      <c r="G533" s="4">
        <v>15.576694411414982</v>
      </c>
      <c r="H533" s="4">
        <v>20.975056689342402</v>
      </c>
      <c r="I533" s="4">
        <v>18.340104468949505</v>
      </c>
      <c r="J533" s="4">
        <v>15.964240102171136</v>
      </c>
      <c r="K533" s="4">
        <v>20.024570024570025</v>
      </c>
      <c r="L533" s="4">
        <v>18.033813400125233</v>
      </c>
      <c r="M533" s="4">
        <v>17.115689381933439</v>
      </c>
      <c r="N533" s="4">
        <v>24.126984126984127</v>
      </c>
      <c r="O533" s="4">
        <v>20.618556701030929</v>
      </c>
      <c r="P533" s="4">
        <v>13.451327433628318</v>
      </c>
      <c r="Q533" s="4">
        <v>21.708185053380781</v>
      </c>
      <c r="R533" s="4">
        <v>17.56876663708962</v>
      </c>
      <c r="S533" s="4">
        <v>13.26990485728593</v>
      </c>
      <c r="T533" s="4">
        <v>18.019093078758949</v>
      </c>
      <c r="U533" s="4">
        <v>15.701368523949169</v>
      </c>
      <c r="V533" s="4">
        <v>7.8947368421052637</v>
      </c>
      <c r="W533" s="4">
        <v>14.105263157894736</v>
      </c>
      <c r="X533" s="4">
        <v>11.198208286674133</v>
      </c>
      <c r="Y533" s="4">
        <v>6.5656565656565657</v>
      </c>
      <c r="Z533" s="4">
        <v>8.6363636363636349</v>
      </c>
      <c r="AA533" s="4">
        <v>7.6555023923444985</v>
      </c>
      <c r="AB533" s="4">
        <v>10.204081632653061</v>
      </c>
      <c r="AC533" s="4">
        <v>10.4</v>
      </c>
      <c r="AD533" s="4">
        <v>10.30640668523677</v>
      </c>
      <c r="AE533" s="4">
        <v>8.124459809853068</v>
      </c>
      <c r="AF533" s="4">
        <v>11.162790697674419</v>
      </c>
      <c r="AG533" s="4">
        <v>9.7261953412341651</v>
      </c>
      <c r="AH533" s="4">
        <v>10.197368421052632</v>
      </c>
      <c r="AI533" s="4">
        <v>11.976047904191617</v>
      </c>
      <c r="AJ533" s="4">
        <v>11.128526645768025</v>
      </c>
      <c r="AK533" s="4">
        <v>0.96774193548387089</v>
      </c>
      <c r="AL533" s="4">
        <v>0.66666666666666663</v>
      </c>
      <c r="AM533" s="4">
        <v>0.81967213114754101</v>
      </c>
      <c r="AN533" s="4">
        <v>5.5374592833876228</v>
      </c>
      <c r="AO533" s="4">
        <v>6.624605678233439</v>
      </c>
      <c r="AP533" s="4">
        <v>6.0897435897435894</v>
      </c>
    </row>
    <row r="534" spans="1:42" ht="12" customHeight="1" x14ac:dyDescent="0.25">
      <c r="A534" s="10" t="s">
        <v>763</v>
      </c>
      <c r="B534" s="10" t="s">
        <v>832</v>
      </c>
      <c r="C534" s="10" t="s">
        <v>516</v>
      </c>
      <c r="D534" s="4">
        <v>10.585305105853053</v>
      </c>
      <c r="E534" s="4">
        <v>11.744186046511629</v>
      </c>
      <c r="F534" s="4">
        <v>11.184606133493686</v>
      </c>
      <c r="G534" s="4">
        <v>12.941176470588236</v>
      </c>
      <c r="H534" s="4">
        <v>13.814756671899529</v>
      </c>
      <c r="I534" s="4">
        <v>13.392857142857142</v>
      </c>
      <c r="J534" s="4">
        <v>8.0424886191198794</v>
      </c>
      <c r="K534" s="4">
        <v>14.563106796116505</v>
      </c>
      <c r="L534" s="4">
        <v>11.198120595144871</v>
      </c>
      <c r="M534" s="4">
        <v>9.0909090909090899</v>
      </c>
      <c r="N534" s="4">
        <v>16.112084063047284</v>
      </c>
      <c r="O534" s="4">
        <v>12.564991334488736</v>
      </c>
      <c r="P534" s="4">
        <v>7.4866310160427805</v>
      </c>
      <c r="Q534" s="4">
        <v>12.228796844181458</v>
      </c>
      <c r="R534" s="4">
        <v>9.7378277153558059</v>
      </c>
      <c r="S534" s="4">
        <v>9.6844736019993753</v>
      </c>
      <c r="T534" s="4">
        <v>13.560914500469778</v>
      </c>
      <c r="U534" s="4">
        <v>11.620269002189554</v>
      </c>
      <c r="V534" s="4">
        <v>7.8125</v>
      </c>
      <c r="W534" s="4">
        <v>15.617128463476069</v>
      </c>
      <c r="X534" s="4">
        <v>11.779769526248399</v>
      </c>
      <c r="Y534" s="4">
        <v>9.1743119266055047</v>
      </c>
      <c r="Z534" s="4">
        <v>18.661971830985916</v>
      </c>
      <c r="AA534" s="4">
        <v>13.584288052373157</v>
      </c>
      <c r="AB534" s="4">
        <v>1.1538461538461537</v>
      </c>
      <c r="AC534" s="4">
        <v>0.42194092827004215</v>
      </c>
      <c r="AD534" s="4">
        <v>0.8048289738430584</v>
      </c>
      <c r="AE534" s="4">
        <v>6.4881565396498448</v>
      </c>
      <c r="AF534" s="4">
        <v>12.636165577342048</v>
      </c>
      <c r="AG534" s="4">
        <v>9.4759131815775532</v>
      </c>
      <c r="AH534" s="4">
        <v>15.668202764976959</v>
      </c>
      <c r="AI534" s="4">
        <v>25.403225806451612</v>
      </c>
      <c r="AJ534" s="4">
        <v>20.86021505376344</v>
      </c>
      <c r="AK534" s="4">
        <v>0</v>
      </c>
      <c r="AL534" s="4">
        <v>0</v>
      </c>
      <c r="AM534" s="4">
        <v>0</v>
      </c>
      <c r="AN534" s="4">
        <v>8.1730769230769234</v>
      </c>
      <c r="AO534" s="4">
        <v>15.180722891566264</v>
      </c>
      <c r="AP534" s="4">
        <v>11.672683513838749</v>
      </c>
    </row>
    <row r="535" spans="1:42" ht="12" customHeight="1" x14ac:dyDescent="0.25">
      <c r="A535" s="10" t="s">
        <v>763</v>
      </c>
      <c r="B535" s="10" t="s">
        <v>769</v>
      </c>
      <c r="C535" s="10" t="s">
        <v>493</v>
      </c>
      <c r="D535" s="4">
        <v>7.0080862533692727</v>
      </c>
      <c r="E535" s="4">
        <v>5.9907834101382491</v>
      </c>
      <c r="F535" s="4">
        <v>6.4596273291925463</v>
      </c>
      <c r="G535" s="4">
        <v>7.0977917981072558</v>
      </c>
      <c r="H535" s="4">
        <v>6.4417177914110431</v>
      </c>
      <c r="I535" s="4">
        <v>6.7651632970451017</v>
      </c>
      <c r="J535" s="4">
        <v>7.3248407643312099</v>
      </c>
      <c r="K535" s="4">
        <v>6.4335664335664333</v>
      </c>
      <c r="L535" s="4">
        <v>6.850335070737156</v>
      </c>
      <c r="M535" s="4">
        <v>7.7259475218658888</v>
      </c>
      <c r="N535" s="4">
        <v>4.1509433962264151</v>
      </c>
      <c r="O535" s="4">
        <v>5.8068872383524646</v>
      </c>
      <c r="P535" s="4">
        <v>5.7352941176470589</v>
      </c>
      <c r="Q535" s="4">
        <v>4.4795783926218711</v>
      </c>
      <c r="R535" s="4">
        <v>5.0729673384294651</v>
      </c>
      <c r="S535" s="4">
        <v>6.9732937685459939</v>
      </c>
      <c r="T535" s="4">
        <v>5.4631828978622323</v>
      </c>
      <c r="U535" s="4">
        <v>6.1740466545606925</v>
      </c>
      <c r="V535" s="4">
        <v>4.84375</v>
      </c>
      <c r="W535" s="4">
        <v>5.1063829787234045</v>
      </c>
      <c r="X535" s="4">
        <v>4.981412639405205</v>
      </c>
      <c r="Y535" s="4">
        <v>4.8076923076923075</v>
      </c>
      <c r="Z535" s="4">
        <v>5.1209103840682788</v>
      </c>
      <c r="AA535" s="4">
        <v>4.9736247174076871</v>
      </c>
      <c r="AB535" s="4">
        <v>0.32840722495894908</v>
      </c>
      <c r="AC535" s="4">
        <v>0.15479876160990713</v>
      </c>
      <c r="AD535" s="4">
        <v>0.2390438247011952</v>
      </c>
      <c r="AE535" s="4">
        <v>3.3635878270154831</v>
      </c>
      <c r="AF535" s="4">
        <v>3.5540408958130478</v>
      </c>
      <c r="AG535" s="4">
        <v>3.4632034632034627</v>
      </c>
      <c r="AH535" s="4">
        <v>9.1199999999999992</v>
      </c>
      <c r="AI535" s="4">
        <v>9.3990755007704152</v>
      </c>
      <c r="AJ535" s="4">
        <v>9.2621664050235477</v>
      </c>
      <c r="AK535" s="4">
        <v>0.18416206261510129</v>
      </c>
      <c r="AL535" s="4">
        <v>0.3656307129798903</v>
      </c>
      <c r="AM535" s="4">
        <v>0.27522935779816515</v>
      </c>
      <c r="AN535" s="4">
        <v>4.9657534246575343</v>
      </c>
      <c r="AO535" s="4">
        <v>5.2675585284280935</v>
      </c>
      <c r="AP535" s="4">
        <v>5.1184433164128595</v>
      </c>
    </row>
    <row r="536" spans="1:42" ht="12" customHeight="1" x14ac:dyDescent="0.25">
      <c r="A536" s="10" t="s">
        <v>763</v>
      </c>
      <c r="B536" s="10" t="s">
        <v>769</v>
      </c>
      <c r="C536" s="10" t="s">
        <v>495</v>
      </c>
      <c r="D536" s="4">
        <v>11.86161449752883</v>
      </c>
      <c r="E536" s="4">
        <v>17.676767676767675</v>
      </c>
      <c r="F536" s="4">
        <v>14.737718567860117</v>
      </c>
      <c r="G536" s="4">
        <v>13.211382113821138</v>
      </c>
      <c r="H536" s="4">
        <v>14.313725490196079</v>
      </c>
      <c r="I536" s="4">
        <v>13.77245508982036</v>
      </c>
      <c r="J536" s="4">
        <v>10.816326530612244</v>
      </c>
      <c r="K536" s="4">
        <v>11.086956521739131</v>
      </c>
      <c r="L536" s="4">
        <v>10.947368421052632</v>
      </c>
      <c r="M536" s="4">
        <v>9.3478260869565233</v>
      </c>
      <c r="N536" s="4">
        <v>7.5664621676891617</v>
      </c>
      <c r="O536" s="4">
        <v>8.4299262381454163</v>
      </c>
      <c r="P536" s="4">
        <v>6.6390041493775929</v>
      </c>
      <c r="Q536" s="4">
        <v>2.7707808564231735</v>
      </c>
      <c r="R536" s="4">
        <v>4.8919226393629129</v>
      </c>
      <c r="S536" s="4">
        <v>10.470169893322797</v>
      </c>
      <c r="T536" s="4">
        <v>11.306122448979592</v>
      </c>
      <c r="U536" s="4">
        <v>10.881349126681389</v>
      </c>
      <c r="V536" s="4">
        <v>5.333333333333333</v>
      </c>
      <c r="W536" s="4">
        <v>4.986149584487535</v>
      </c>
      <c r="X536" s="4">
        <v>5.1630434782608692</v>
      </c>
      <c r="Y536" s="4">
        <v>6.557377049180328</v>
      </c>
      <c r="Z536" s="4">
        <v>6.3670411985018731</v>
      </c>
      <c r="AA536" s="4">
        <v>6.4685314685314692</v>
      </c>
      <c r="AB536" s="4">
        <v>2.0408163265306123</v>
      </c>
      <c r="AC536" s="4">
        <v>1.2422360248447204</v>
      </c>
      <c r="AD536" s="4">
        <v>1.6541353383458646</v>
      </c>
      <c r="AE536" s="4">
        <v>4.5943304007820132</v>
      </c>
      <c r="AF536" s="4">
        <v>4.1052631578947372</v>
      </c>
      <c r="AG536" s="4">
        <v>4.3588443993917894</v>
      </c>
      <c r="AH536" s="4">
        <v>20.786516853932582</v>
      </c>
      <c r="AI536" s="4">
        <v>23.033707865168537</v>
      </c>
      <c r="AJ536" s="4">
        <v>21.91011235955056</v>
      </c>
      <c r="AK536" s="4">
        <v>0.54945054945054939</v>
      </c>
      <c r="AL536" s="4">
        <v>0</v>
      </c>
      <c r="AM536" s="4">
        <v>0.25380710659898476</v>
      </c>
      <c r="AN536" s="4">
        <v>10.555555555555555</v>
      </c>
      <c r="AO536" s="4">
        <v>10.512820512820513</v>
      </c>
      <c r="AP536" s="4">
        <v>10.533333333333333</v>
      </c>
    </row>
    <row r="537" spans="1:42" ht="12" customHeight="1" x14ac:dyDescent="0.25">
      <c r="A537" s="10" t="s">
        <v>763</v>
      </c>
      <c r="B537" s="10" t="s">
        <v>769</v>
      </c>
      <c r="C537" s="10" t="s">
        <v>492</v>
      </c>
      <c r="D537" s="4">
        <v>7.1863580998781966</v>
      </c>
      <c r="E537" s="4">
        <v>6.9364161849710984</v>
      </c>
      <c r="F537" s="4">
        <v>7.0581257413997633</v>
      </c>
      <c r="G537" s="4">
        <v>4.4247787610619467</v>
      </c>
      <c r="H537" s="4">
        <v>5.9130434782608692</v>
      </c>
      <c r="I537" s="4">
        <v>5.1754385964912277</v>
      </c>
      <c r="J537" s="4">
        <v>5.4325955734406444</v>
      </c>
      <c r="K537" s="4">
        <v>4.9488054607508527</v>
      </c>
      <c r="L537" s="4">
        <v>5.1708217913204066</v>
      </c>
      <c r="M537" s="4">
        <v>2.7210884353741496</v>
      </c>
      <c r="N537" s="4">
        <v>3.7441497659906395</v>
      </c>
      <c r="O537" s="4">
        <v>3.254678600488202</v>
      </c>
      <c r="P537" s="4">
        <v>1.1182108626198084</v>
      </c>
      <c r="Q537" s="4">
        <v>0.83333333333333337</v>
      </c>
      <c r="R537" s="4">
        <v>0.97879282218597063</v>
      </c>
      <c r="S537" s="4">
        <v>4.3267678398450116</v>
      </c>
      <c r="T537" s="4">
        <v>4.6525864707682887</v>
      </c>
      <c r="U537" s="4">
        <v>4.4940289126335635</v>
      </c>
      <c r="V537" s="4">
        <v>0.59405940594059403</v>
      </c>
      <c r="W537" s="4">
        <v>1.6129032258064517</v>
      </c>
      <c r="X537" s="4">
        <v>1.098901098901099</v>
      </c>
      <c r="Y537" s="4">
        <v>5.4393305439330542</v>
      </c>
      <c r="Z537" s="4">
        <v>4.0983606557377046</v>
      </c>
      <c r="AA537" s="4">
        <v>4.7619047619047619</v>
      </c>
      <c r="AB537" s="4">
        <v>3.800475059382423</v>
      </c>
      <c r="AC537" s="4">
        <v>4.5833333333333339</v>
      </c>
      <c r="AD537" s="4">
        <v>4.2175360710321863</v>
      </c>
      <c r="AE537" s="4">
        <v>3.2051282051282053</v>
      </c>
      <c r="AF537" s="4">
        <v>3.4153005464480874</v>
      </c>
      <c r="AG537" s="4">
        <v>3.3124128312412831</v>
      </c>
      <c r="AH537" s="4">
        <v>6.1497326203208553</v>
      </c>
      <c r="AI537" s="4">
        <v>8.7264150943396217</v>
      </c>
      <c r="AJ537" s="4">
        <v>7.518796992481203</v>
      </c>
      <c r="AK537" s="4">
        <v>13.258426966292134</v>
      </c>
      <c r="AL537" s="4">
        <v>11.845102505694761</v>
      </c>
      <c r="AM537" s="4">
        <v>12.55656108597285</v>
      </c>
      <c r="AN537" s="4">
        <v>10.012210012210012</v>
      </c>
      <c r="AO537" s="4">
        <v>10.312862108922364</v>
      </c>
      <c r="AP537" s="4">
        <v>10.166468489892985</v>
      </c>
    </row>
    <row r="538" spans="1:42" ht="12" customHeight="1" x14ac:dyDescent="0.25">
      <c r="A538" s="10" t="s">
        <v>763</v>
      </c>
      <c r="B538" s="10" t="s">
        <v>769</v>
      </c>
      <c r="C538" s="10" t="s">
        <v>490</v>
      </c>
      <c r="D538" s="4">
        <v>10.698365527488855</v>
      </c>
      <c r="E538" s="4">
        <v>6.3529411764705879</v>
      </c>
      <c r="F538" s="4">
        <v>8.2731451083388041</v>
      </c>
      <c r="G538" s="4">
        <v>8.6477987421383649</v>
      </c>
      <c r="H538" s="4">
        <v>8.7745839636913772</v>
      </c>
      <c r="I538" s="4">
        <v>8.7124132613723972</v>
      </c>
      <c r="J538" s="4">
        <v>6.1946902654867255</v>
      </c>
      <c r="K538" s="4">
        <v>9.0771558245083206</v>
      </c>
      <c r="L538" s="4">
        <v>7.7487765089722673</v>
      </c>
      <c r="M538" s="4">
        <v>10.068259385665529</v>
      </c>
      <c r="N538" s="4">
        <v>6.6957787481804951</v>
      </c>
      <c r="O538" s="4">
        <v>8.2482325216025139</v>
      </c>
      <c r="P538" s="4">
        <v>6.7590987868284236</v>
      </c>
      <c r="Q538" s="4">
        <v>5.5793991416309012</v>
      </c>
      <c r="R538" s="4">
        <v>6.1128526645768027</v>
      </c>
      <c r="S538" s="4">
        <v>8.5610800131708924</v>
      </c>
      <c r="T538" s="4">
        <v>7.2231590781337838</v>
      </c>
      <c r="U538" s="4">
        <v>7.8392721758908257</v>
      </c>
      <c r="V538" s="4">
        <v>6.2857142857142856</v>
      </c>
      <c r="W538" s="4">
        <v>7.4766355140186915</v>
      </c>
      <c r="X538" s="4">
        <v>6.940874035989717</v>
      </c>
      <c r="Y538" s="4">
        <v>5.0709939148073024</v>
      </c>
      <c r="Z538" s="4">
        <v>7.1755725190839694</v>
      </c>
      <c r="AA538" s="4">
        <v>6.2717770034843205</v>
      </c>
      <c r="AB538" s="4">
        <v>2.4549918166939442</v>
      </c>
      <c r="AC538" s="4">
        <v>1.6949152542372881</v>
      </c>
      <c r="AD538" s="4">
        <v>2.0634920634920637</v>
      </c>
      <c r="AE538" s="4">
        <v>4.4812768569674652</v>
      </c>
      <c r="AF538" s="4">
        <v>5.4470709146968135</v>
      </c>
      <c r="AG538" s="4">
        <v>5.0069930069930066</v>
      </c>
      <c r="AH538" s="4">
        <v>5.0397877984084882</v>
      </c>
      <c r="AI538" s="4">
        <v>11.456310679611649</v>
      </c>
      <c r="AJ538" s="4">
        <v>8.7443946188340806</v>
      </c>
      <c r="AK538" s="4">
        <v>0</v>
      </c>
      <c r="AL538" s="4">
        <v>0.22026431718061673</v>
      </c>
      <c r="AM538" s="4">
        <v>0.12033694344163658</v>
      </c>
      <c r="AN538" s="4">
        <v>2.5198938992042441</v>
      </c>
      <c r="AO538" s="4">
        <v>6.1919504643962853</v>
      </c>
      <c r="AP538" s="4">
        <v>4.5850261172373763</v>
      </c>
    </row>
    <row r="539" spans="1:42" ht="12" customHeight="1" x14ac:dyDescent="0.25">
      <c r="A539" s="10" t="s">
        <v>763</v>
      </c>
      <c r="B539" s="10" t="s">
        <v>769</v>
      </c>
      <c r="C539" s="10" t="s">
        <v>491</v>
      </c>
      <c r="D539" s="4">
        <v>17.40041928721174</v>
      </c>
      <c r="E539" s="4">
        <v>17.837837837837839</v>
      </c>
      <c r="F539" s="4">
        <v>17.635658914728683</v>
      </c>
      <c r="G539" s="4">
        <v>9.4890510948905096</v>
      </c>
      <c r="H539" s="4">
        <v>11.622276029055691</v>
      </c>
      <c r="I539" s="4">
        <v>10.558252427184465</v>
      </c>
      <c r="J539" s="4">
        <v>9.4117647058823533</v>
      </c>
      <c r="K539" s="4">
        <v>8.6538461538461533</v>
      </c>
      <c r="L539" s="4">
        <v>9.0368608799048751</v>
      </c>
      <c r="M539" s="4">
        <v>7.1770334928229671</v>
      </c>
      <c r="N539" s="4">
        <v>7.8328981723237598</v>
      </c>
      <c r="O539" s="4">
        <v>7.4906367041198507</v>
      </c>
      <c r="P539" s="4">
        <v>1.3698630136986301</v>
      </c>
      <c r="Q539" s="4">
        <v>2.6548672566371678</v>
      </c>
      <c r="R539" s="4">
        <v>1.9886363636363635</v>
      </c>
      <c r="S539" s="4">
        <v>9.3988549618320612</v>
      </c>
      <c r="T539" s="4">
        <v>10.541310541310542</v>
      </c>
      <c r="U539" s="4">
        <v>9.9714421703950489</v>
      </c>
      <c r="V539" s="4">
        <v>7</v>
      </c>
      <c r="W539" s="4">
        <v>6.0344827586206895</v>
      </c>
      <c r="X539" s="4">
        <v>6.481481481481481</v>
      </c>
      <c r="Y539" s="4">
        <v>8.1560283687943276</v>
      </c>
      <c r="Z539" s="4">
        <v>10.130718954248366</v>
      </c>
      <c r="AA539" s="4">
        <v>9.183673469387756</v>
      </c>
      <c r="AB539" s="4">
        <v>0.30769230769230771</v>
      </c>
      <c r="AC539" s="4">
        <v>0.29673590504451036</v>
      </c>
      <c r="AD539" s="4">
        <v>0.30211480362537763</v>
      </c>
      <c r="AE539" s="4">
        <v>4.9614112458654906</v>
      </c>
      <c r="AF539" s="4">
        <v>5.3481331987891014</v>
      </c>
      <c r="AG539" s="4">
        <v>5.1633298208640674</v>
      </c>
      <c r="AH539" s="4">
        <v>12.5</v>
      </c>
      <c r="AI539" s="4">
        <v>13.725490196078431</v>
      </c>
      <c r="AJ539" s="4">
        <v>13.095238095238095</v>
      </c>
      <c r="AK539" s="4">
        <v>0</v>
      </c>
      <c r="AL539" s="4">
        <v>0</v>
      </c>
      <c r="AM539" s="4">
        <v>0</v>
      </c>
      <c r="AN539" s="4">
        <v>6.0810810810810807</v>
      </c>
      <c r="AO539" s="4">
        <v>6.6037735849056602</v>
      </c>
      <c r="AP539" s="4">
        <v>6.3364055299539173</v>
      </c>
    </row>
    <row r="540" spans="1:42" ht="12" customHeight="1" x14ac:dyDescent="0.25">
      <c r="A540" s="10" t="s">
        <v>763</v>
      </c>
      <c r="B540" s="10" t="s">
        <v>769</v>
      </c>
      <c r="C540" s="10" t="s">
        <v>494</v>
      </c>
      <c r="D540" s="4">
        <v>3.1372549019607843</v>
      </c>
      <c r="E540" s="4">
        <v>2.3282887077997674</v>
      </c>
      <c r="F540" s="4">
        <v>2.7093596059113305</v>
      </c>
      <c r="G540" s="4">
        <v>3.28125</v>
      </c>
      <c r="H540" s="4">
        <v>3.5433070866141732</v>
      </c>
      <c r="I540" s="4">
        <v>3.4236804564907275</v>
      </c>
      <c r="J540" s="4">
        <v>3.7091988130563798</v>
      </c>
      <c r="K540" s="4">
        <v>5.0602409638554215</v>
      </c>
      <c r="L540" s="4">
        <v>4.4547872340425538</v>
      </c>
      <c r="M540" s="4">
        <v>2.3097826086956519</v>
      </c>
      <c r="N540" s="4">
        <v>2.8938906752411575</v>
      </c>
      <c r="O540" s="4">
        <v>2.6363091671659675</v>
      </c>
      <c r="P540" s="4">
        <v>0.95124851367419738</v>
      </c>
      <c r="Q540" s="4">
        <v>1.124859392575928</v>
      </c>
      <c r="R540" s="4">
        <v>1.0404624277456647</v>
      </c>
      <c r="S540" s="4">
        <v>2.598468271334792</v>
      </c>
      <c r="T540" s="4">
        <v>2.9487479522583668</v>
      </c>
      <c r="U540" s="4">
        <v>2.7872367259427415</v>
      </c>
      <c r="V540" s="4">
        <v>2.5423728813559321</v>
      </c>
      <c r="W540" s="4">
        <v>3.0788177339901481</v>
      </c>
      <c r="X540" s="4">
        <v>2.8289473684210527</v>
      </c>
      <c r="Y540" s="4">
        <v>2.2503516174402249</v>
      </c>
      <c r="Z540" s="4">
        <v>1.8433179723502304</v>
      </c>
      <c r="AA540" s="4">
        <v>2.026599113362888</v>
      </c>
      <c r="AB540" s="4">
        <v>1.4556040756914119</v>
      </c>
      <c r="AC540" s="4">
        <v>1.0282776349614395</v>
      </c>
      <c r="AD540" s="4">
        <v>1.2286689419795223</v>
      </c>
      <c r="AE540" s="4">
        <v>2.0892687559354228</v>
      </c>
      <c r="AF540" s="4">
        <v>1.9934906427990238</v>
      </c>
      <c r="AG540" s="4">
        <v>2.037686240140228</v>
      </c>
      <c r="AH540" s="4">
        <v>8.4935897435897427</v>
      </c>
      <c r="AI540" s="4">
        <v>6.3977746870653682</v>
      </c>
      <c r="AJ540" s="4">
        <v>7.3715562174236782</v>
      </c>
      <c r="AK540" s="4">
        <v>0.45592705167173253</v>
      </c>
      <c r="AL540" s="4">
        <v>0.15360983102918588</v>
      </c>
      <c r="AM540" s="4">
        <v>0.30557677616501144</v>
      </c>
      <c r="AN540" s="4">
        <v>4.3681747269890794</v>
      </c>
      <c r="AO540" s="4">
        <v>3.4306569343065694</v>
      </c>
      <c r="AP540" s="4">
        <v>3.8838612368024132</v>
      </c>
    </row>
    <row r="541" spans="1:42" ht="12" customHeight="1" x14ac:dyDescent="0.25">
      <c r="A541" s="10" t="s">
        <v>763</v>
      </c>
      <c r="B541" s="10" t="s">
        <v>769</v>
      </c>
      <c r="C541" s="10" t="s">
        <v>496</v>
      </c>
      <c r="D541" s="4">
        <v>7.4856046065259116</v>
      </c>
      <c r="E541" s="4">
        <v>6.1420345489443378</v>
      </c>
      <c r="F541" s="4">
        <v>6.8138195777351251</v>
      </c>
      <c r="G541" s="4">
        <v>4.3478260869565215</v>
      </c>
      <c r="H541" s="4">
        <v>2.6666666666666665</v>
      </c>
      <c r="I541" s="4">
        <v>3.494926719278467</v>
      </c>
      <c r="J541" s="4">
        <v>4.9261083743842367</v>
      </c>
      <c r="K541" s="4">
        <v>4.6511627906976747</v>
      </c>
      <c r="L541" s="4">
        <v>4.7846889952153111</v>
      </c>
      <c r="M541" s="4">
        <v>1.5625</v>
      </c>
      <c r="N541" s="4">
        <v>2.7459954233409611</v>
      </c>
      <c r="O541" s="4">
        <v>2.1924482338611448</v>
      </c>
      <c r="P541" s="4">
        <v>1.6018306636155606</v>
      </c>
      <c r="Q541" s="4">
        <v>1.3274336283185841</v>
      </c>
      <c r="R541" s="4">
        <v>1.4623172103487063</v>
      </c>
      <c r="S541" s="4">
        <v>4.1647597254004571</v>
      </c>
      <c r="T541" s="4">
        <v>3.5807860262008737</v>
      </c>
      <c r="U541" s="4">
        <v>3.8659217877094973</v>
      </c>
      <c r="V541" s="4">
        <v>4</v>
      </c>
      <c r="W541" s="4">
        <v>5.9740259740259738</v>
      </c>
      <c r="X541" s="4">
        <v>5.0340136054421771</v>
      </c>
      <c r="Y541" s="4">
        <v>3.5087719298245617</v>
      </c>
      <c r="Z541" s="4">
        <v>5.4794520547945202</v>
      </c>
      <c r="AA541" s="4">
        <v>4.5261669024045261</v>
      </c>
      <c r="AB541" s="4">
        <v>2.7956989247311825</v>
      </c>
      <c r="AC541" s="4">
        <v>3.6011080332409975</v>
      </c>
      <c r="AD541" s="4">
        <v>3.1476997578692494</v>
      </c>
      <c r="AE541" s="4">
        <v>3.3707865168539324</v>
      </c>
      <c r="AF541" s="4">
        <v>5.0405040504050405</v>
      </c>
      <c r="AG541" s="4">
        <v>4.1887125220458552</v>
      </c>
      <c r="AH541" s="4">
        <v>7.0175438596491233</v>
      </c>
      <c r="AI541" s="4">
        <v>7.4889867841409687</v>
      </c>
      <c r="AJ541" s="4">
        <v>7.2864321608040203</v>
      </c>
      <c r="AK541" s="4">
        <v>0</v>
      </c>
      <c r="AL541" s="4">
        <v>0</v>
      </c>
      <c r="AM541" s="4">
        <v>0</v>
      </c>
      <c r="AN541" s="4">
        <v>3.7267080745341614</v>
      </c>
      <c r="AO541" s="4">
        <v>4.2606516290726812</v>
      </c>
      <c r="AP541" s="4">
        <v>4.0221914008321775</v>
      </c>
    </row>
    <row r="542" spans="1:42" ht="12" customHeight="1" x14ac:dyDescent="0.25">
      <c r="A542" s="10" t="s">
        <v>763</v>
      </c>
      <c r="B542" s="10" t="s">
        <v>770</v>
      </c>
      <c r="C542" s="10" t="s">
        <v>484</v>
      </c>
      <c r="D542" s="4">
        <v>4.2424242424242422</v>
      </c>
      <c r="E542" s="4">
        <v>8.7837837837837842</v>
      </c>
      <c r="F542" s="4">
        <v>6.3897763578274764</v>
      </c>
      <c r="G542" s="4">
        <v>6.8376068376068382</v>
      </c>
      <c r="H542" s="4">
        <v>6.0606060606060606</v>
      </c>
      <c r="I542" s="4">
        <v>6.481481481481481</v>
      </c>
      <c r="J542" s="4">
        <v>5.1546391752577323</v>
      </c>
      <c r="K542" s="4">
        <v>3.3898305084745766</v>
      </c>
      <c r="L542" s="4">
        <v>4.1860465116279073</v>
      </c>
      <c r="M542" s="4">
        <v>1.0101010101010102</v>
      </c>
      <c r="N542" s="4">
        <v>4.615384615384615</v>
      </c>
      <c r="O542" s="4">
        <v>3.0567685589519651</v>
      </c>
      <c r="P542" s="4">
        <v>2.8571428571428572</v>
      </c>
      <c r="Q542" s="4">
        <v>1.6528925619834711</v>
      </c>
      <c r="R542" s="4">
        <v>2.2123893805309738</v>
      </c>
      <c r="S542" s="4">
        <v>4.1166380789022297</v>
      </c>
      <c r="T542" s="4">
        <v>5.0324675324675328</v>
      </c>
      <c r="U542" s="4">
        <v>4.5871559633027523</v>
      </c>
      <c r="V542" s="4">
        <v>5.6074766355140184</v>
      </c>
      <c r="W542" s="4">
        <v>2.1052631578947367</v>
      </c>
      <c r="X542" s="4">
        <v>3.9603960396039604</v>
      </c>
      <c r="Y542" s="4">
        <v>5.1020408163265305</v>
      </c>
      <c r="Z542" s="4">
        <v>7.5471698113207539</v>
      </c>
      <c r="AA542" s="4">
        <v>6.3725490196078427</v>
      </c>
      <c r="AB542" s="4">
        <v>0</v>
      </c>
      <c r="AC542" s="4">
        <v>2.1052631578947367</v>
      </c>
      <c r="AD542" s="4">
        <v>1.0256410256410258</v>
      </c>
      <c r="AE542" s="4">
        <v>3.6065573770491803</v>
      </c>
      <c r="AF542" s="4">
        <v>4.0540540540540544</v>
      </c>
      <c r="AG542" s="4">
        <v>3.8269550748752081</v>
      </c>
      <c r="AH542" s="4">
        <v>3.3707865168539324</v>
      </c>
      <c r="AI542" s="4">
        <v>10.679611650485437</v>
      </c>
      <c r="AJ542" s="4">
        <v>7.291666666666667</v>
      </c>
      <c r="AK542" s="4">
        <v>0</v>
      </c>
      <c r="AL542" s="4">
        <v>0</v>
      </c>
      <c r="AM542" s="4">
        <v>0</v>
      </c>
      <c r="AN542" s="4">
        <v>1.875</v>
      </c>
      <c r="AO542" s="4">
        <v>6.0439560439560438</v>
      </c>
      <c r="AP542" s="4">
        <v>4.0935672514619883</v>
      </c>
    </row>
    <row r="543" spans="1:42" ht="12" customHeight="1" x14ac:dyDescent="0.25">
      <c r="A543" s="10" t="s">
        <v>763</v>
      </c>
      <c r="B543" s="10" t="s">
        <v>770</v>
      </c>
      <c r="C543" s="10" t="s">
        <v>482</v>
      </c>
      <c r="D543" s="4">
        <v>2.8735632183908044</v>
      </c>
      <c r="E543" s="4">
        <v>1.5384615384615385</v>
      </c>
      <c r="F543" s="4">
        <v>2.1680216802168024</v>
      </c>
      <c r="G543" s="4">
        <v>1.9230769230769229</v>
      </c>
      <c r="H543" s="4">
        <v>1.1976047904191618</v>
      </c>
      <c r="I543" s="4">
        <v>1.5479876160990713</v>
      </c>
      <c r="J543" s="4">
        <v>3.867403314917127</v>
      </c>
      <c r="K543" s="4">
        <v>2.9761904761904763</v>
      </c>
      <c r="L543" s="4">
        <v>3.4383954154727792</v>
      </c>
      <c r="M543" s="4">
        <v>2.6737967914438503</v>
      </c>
      <c r="N543" s="4">
        <v>2.1739130434782608</v>
      </c>
      <c r="O543" s="4">
        <v>2.4258760107816713</v>
      </c>
      <c r="P543" s="4">
        <v>1.5075376884422111</v>
      </c>
      <c r="Q543" s="4">
        <v>3.4682080924855492</v>
      </c>
      <c r="R543" s="4">
        <v>2.4193548387096775</v>
      </c>
      <c r="S543" s="4">
        <v>2.5641025641025639</v>
      </c>
      <c r="T543" s="4">
        <v>2.2547914317925595</v>
      </c>
      <c r="U543" s="4">
        <v>2.4103139013452917</v>
      </c>
      <c r="V543" s="4">
        <v>2.7027027027027026</v>
      </c>
      <c r="W543" s="4">
        <v>2.3584905660377355</v>
      </c>
      <c r="X543" s="4">
        <v>2.5188916876574305</v>
      </c>
      <c r="Y543" s="4">
        <v>3.3707865168539324</v>
      </c>
      <c r="Z543" s="4">
        <v>4.0609137055837561</v>
      </c>
      <c r="AA543" s="4">
        <v>3.7333333333333334</v>
      </c>
      <c r="AB543" s="4">
        <v>2.5210084033613445</v>
      </c>
      <c r="AC543" s="4">
        <v>3.4615384615384612</v>
      </c>
      <c r="AD543" s="4">
        <v>3.012048192771084</v>
      </c>
      <c r="AE543" s="4">
        <v>2.8286189683860234</v>
      </c>
      <c r="AF543" s="4">
        <v>3.2884902840059791</v>
      </c>
      <c r="AG543" s="4">
        <v>3.0708661417322838</v>
      </c>
      <c r="AH543" s="4">
        <v>9.316770186335404</v>
      </c>
      <c r="AI543" s="4">
        <v>16.528925619834713</v>
      </c>
      <c r="AJ543" s="4">
        <v>12.411347517730498</v>
      </c>
      <c r="AK543" s="4">
        <v>0</v>
      </c>
      <c r="AL543" s="4">
        <v>1.2048192771084338</v>
      </c>
      <c r="AM543" s="4">
        <v>0.54644808743169393</v>
      </c>
      <c r="AN543" s="4">
        <v>4.1551246537396125</v>
      </c>
      <c r="AO543" s="4">
        <v>7.6655052264808363</v>
      </c>
      <c r="AP543" s="4">
        <v>5.7098765432098766</v>
      </c>
    </row>
    <row r="544" spans="1:42" ht="12" customHeight="1" x14ac:dyDescent="0.25">
      <c r="A544" s="10" t="s">
        <v>763</v>
      </c>
      <c r="B544" s="10" t="s">
        <v>770</v>
      </c>
      <c r="C544" s="10" t="s">
        <v>480</v>
      </c>
      <c r="D544" s="4">
        <v>10.596026490066226</v>
      </c>
      <c r="E544" s="4">
        <v>7.5471698113207539</v>
      </c>
      <c r="F544" s="4">
        <v>9.0322580645161281</v>
      </c>
      <c r="G544" s="4">
        <v>5.7971014492753632</v>
      </c>
      <c r="H544" s="4">
        <v>4</v>
      </c>
      <c r="I544" s="4">
        <v>4.9429657794676807</v>
      </c>
      <c r="J544" s="4">
        <v>8.053691275167786</v>
      </c>
      <c r="K544" s="4">
        <v>4.032258064516129</v>
      </c>
      <c r="L544" s="4">
        <v>6.2271062271062272</v>
      </c>
      <c r="M544" s="4">
        <v>2.5157232704402515</v>
      </c>
      <c r="N544" s="4">
        <v>4.7297297297297298</v>
      </c>
      <c r="O544" s="4">
        <v>3.5830618892508146</v>
      </c>
      <c r="P544" s="4">
        <v>0.6211180124223602</v>
      </c>
      <c r="Q544" s="4">
        <v>3.7037037037037033</v>
      </c>
      <c r="R544" s="4">
        <v>2.1671826625386998</v>
      </c>
      <c r="S544" s="4">
        <v>5.4089709762532978</v>
      </c>
      <c r="T544" s="4">
        <v>4.8746518105849583</v>
      </c>
      <c r="U544" s="4">
        <v>5.1490514905149052</v>
      </c>
      <c r="V544" s="4">
        <v>1.875</v>
      </c>
      <c r="W544" s="4">
        <v>7.7348066298342539</v>
      </c>
      <c r="X544" s="4">
        <v>4.9853372434017595</v>
      </c>
      <c r="Y544" s="4">
        <v>6.9767441860465116</v>
      </c>
      <c r="Z544" s="4">
        <v>11.170212765957448</v>
      </c>
      <c r="AA544" s="4">
        <v>9.1666666666666661</v>
      </c>
      <c r="AB544" s="4">
        <v>1.2987012987012987</v>
      </c>
      <c r="AC544" s="4">
        <v>3.1578947368421053</v>
      </c>
      <c r="AD544" s="4">
        <v>2.3255813953488373</v>
      </c>
      <c r="AE544" s="4">
        <v>3.4979423868312756</v>
      </c>
      <c r="AF544" s="4">
        <v>7.3345259391771025</v>
      </c>
      <c r="AG544" s="4">
        <v>5.5502392344497613</v>
      </c>
      <c r="AH544" s="4">
        <v>9.8159509202453989</v>
      </c>
      <c r="AI544" s="4">
        <v>19.254658385093165</v>
      </c>
      <c r="AJ544" s="4">
        <v>14.506172839506172</v>
      </c>
      <c r="AK544" s="4">
        <v>9.3959731543624159</v>
      </c>
      <c r="AL544" s="4">
        <v>7.3529411764705879</v>
      </c>
      <c r="AM544" s="4">
        <v>8.4210526315789469</v>
      </c>
      <c r="AN544" s="4">
        <v>9.615384615384615</v>
      </c>
      <c r="AO544" s="4">
        <v>13.804713804713804</v>
      </c>
      <c r="AP544" s="4">
        <v>11.658456486042693</v>
      </c>
    </row>
    <row r="545" spans="1:42" ht="12" customHeight="1" x14ac:dyDescent="0.25">
      <c r="A545" s="10" t="s">
        <v>763</v>
      </c>
      <c r="B545" s="10" t="s">
        <v>770</v>
      </c>
      <c r="C545" s="10" t="s">
        <v>486</v>
      </c>
      <c r="D545" s="4">
        <v>3.1746031746031744</v>
      </c>
      <c r="E545" s="4">
        <v>8.6092715231788084</v>
      </c>
      <c r="F545" s="4">
        <v>6.1371841155234659</v>
      </c>
      <c r="G545" s="4">
        <v>3.5211267605633805</v>
      </c>
      <c r="H545" s="4">
        <v>1.3986013986013988</v>
      </c>
      <c r="I545" s="4">
        <v>2.4561403508771931</v>
      </c>
      <c r="J545" s="4">
        <v>0</v>
      </c>
      <c r="K545" s="4">
        <v>3.1746031746031744</v>
      </c>
      <c r="L545" s="4">
        <v>1.5873015873015872</v>
      </c>
      <c r="M545" s="4">
        <v>0.9009009009009008</v>
      </c>
      <c r="N545" s="4">
        <v>0.78125</v>
      </c>
      <c r="O545" s="4">
        <v>0.83682008368200833</v>
      </c>
      <c r="P545" s="4">
        <v>3.278688524590164</v>
      </c>
      <c r="Q545" s="4">
        <v>0</v>
      </c>
      <c r="R545" s="4">
        <v>1.5384615384615383</v>
      </c>
      <c r="S545" s="4">
        <v>2.2328548644338118</v>
      </c>
      <c r="T545" s="4">
        <v>2.9154518950437316</v>
      </c>
      <c r="U545" s="4">
        <v>2.5894897182025893</v>
      </c>
      <c r="V545" s="4">
        <v>1.5037593984962405</v>
      </c>
      <c r="W545" s="4">
        <v>3.5714285714285712</v>
      </c>
      <c r="X545" s="4">
        <v>2.4489795918367343</v>
      </c>
      <c r="Y545" s="4">
        <v>4.6875</v>
      </c>
      <c r="Z545" s="4">
        <v>2.1276595744680851</v>
      </c>
      <c r="AA545" s="4">
        <v>3.3457249070631971</v>
      </c>
      <c r="AB545" s="4">
        <v>2.7972027972027975</v>
      </c>
      <c r="AC545" s="4">
        <v>1.4285714285714286</v>
      </c>
      <c r="AD545" s="4">
        <v>2.1201413427561837</v>
      </c>
      <c r="AE545" s="4">
        <v>2.9702970297029703</v>
      </c>
      <c r="AF545" s="4">
        <v>2.2900763358778624</v>
      </c>
      <c r="AG545" s="4">
        <v>2.6348808030112925</v>
      </c>
      <c r="AH545" s="4">
        <v>4.9295774647887329</v>
      </c>
      <c r="AI545" s="4">
        <v>5.0359712230215834</v>
      </c>
      <c r="AJ545" s="4">
        <v>4.9822064056939501</v>
      </c>
      <c r="AK545" s="4">
        <v>0</v>
      </c>
      <c r="AL545" s="4">
        <v>0</v>
      </c>
      <c r="AM545" s="4">
        <v>0</v>
      </c>
      <c r="AN545" s="4">
        <v>2.4305555555555558</v>
      </c>
      <c r="AO545" s="4">
        <v>2.2364217252396168</v>
      </c>
      <c r="AP545" s="4">
        <v>2.3294509151414311</v>
      </c>
    </row>
    <row r="546" spans="1:42" ht="12" customHeight="1" x14ac:dyDescent="0.25">
      <c r="A546" s="10" t="s">
        <v>763</v>
      </c>
      <c r="B546" s="10" t="s">
        <v>770</v>
      </c>
      <c r="C546" s="10" t="s">
        <v>483</v>
      </c>
      <c r="D546" s="4">
        <v>7.5892857142857135</v>
      </c>
      <c r="E546" s="4">
        <v>10.699588477366255</v>
      </c>
      <c r="F546" s="4">
        <v>9.2077087794432551</v>
      </c>
      <c r="G546" s="4">
        <v>8.6021505376344081</v>
      </c>
      <c r="H546" s="4">
        <v>9.4786729857819907</v>
      </c>
      <c r="I546" s="4">
        <v>9.0680100755667503</v>
      </c>
      <c r="J546" s="4">
        <v>5.4455445544554459</v>
      </c>
      <c r="K546" s="4">
        <v>6.0344827586206904</v>
      </c>
      <c r="L546" s="4">
        <v>5.7603686635944706</v>
      </c>
      <c r="M546" s="4">
        <v>5.4794520547945202</v>
      </c>
      <c r="N546" s="4">
        <v>6.1674008810572687</v>
      </c>
      <c r="O546" s="4">
        <v>5.8295964125560538</v>
      </c>
      <c r="P546" s="4">
        <v>6.0869565217391308</v>
      </c>
      <c r="Q546" s="4">
        <v>6.9672131147540988</v>
      </c>
      <c r="R546" s="4">
        <v>6.5400843881856536</v>
      </c>
      <c r="S546" s="4">
        <v>6.5975494816211127</v>
      </c>
      <c r="T546" s="4">
        <v>7.8651685393258424</v>
      </c>
      <c r="U546" s="4">
        <v>7.2587917042380523</v>
      </c>
      <c r="V546" s="4">
        <v>4.1322314049586781</v>
      </c>
      <c r="W546" s="4">
        <v>8</v>
      </c>
      <c r="X546" s="4">
        <v>5.9957173447537473</v>
      </c>
      <c r="Y546" s="4">
        <v>6.5420560747663545</v>
      </c>
      <c r="Z546" s="4">
        <v>3.4188034188034191</v>
      </c>
      <c r="AA546" s="4">
        <v>4.9107142857142856</v>
      </c>
      <c r="AB546" s="4">
        <v>1.1764705882352942</v>
      </c>
      <c r="AC546" s="4">
        <v>1.945525291828794</v>
      </c>
      <c r="AD546" s="4">
        <v>1.5625</v>
      </c>
      <c r="AE546" s="4">
        <v>3.7974683544303796</v>
      </c>
      <c r="AF546" s="4">
        <v>4.3296089385474863</v>
      </c>
      <c r="AG546" s="4">
        <v>4.0644709180098113</v>
      </c>
      <c r="AH546" s="4">
        <v>7.2164948453608249</v>
      </c>
      <c r="AI546" s="4">
        <v>9.8445595854922274</v>
      </c>
      <c r="AJ546" s="4">
        <v>8.5271317829457356</v>
      </c>
      <c r="AK546" s="4">
        <v>2.4390243902439028</v>
      </c>
      <c r="AL546" s="4">
        <v>3.5353535353535355</v>
      </c>
      <c r="AM546" s="4">
        <v>2.9776674937965257</v>
      </c>
      <c r="AN546" s="4">
        <v>4.7619047619047619</v>
      </c>
      <c r="AO546" s="4">
        <v>6.6496163682864449</v>
      </c>
      <c r="AP546" s="4">
        <v>5.6962025316455698</v>
      </c>
    </row>
    <row r="547" spans="1:42" ht="12" customHeight="1" x14ac:dyDescent="0.25">
      <c r="A547" s="10" t="s">
        <v>763</v>
      </c>
      <c r="B547" s="10" t="s">
        <v>770</v>
      </c>
      <c r="C547" s="10" t="s">
        <v>489</v>
      </c>
      <c r="D547" s="4">
        <v>5.5555555555555554</v>
      </c>
      <c r="E547" s="4">
        <v>2.5380710659898478</v>
      </c>
      <c r="F547" s="4">
        <v>3.8123167155425217</v>
      </c>
      <c r="G547" s="4">
        <v>2.1739130434782612</v>
      </c>
      <c r="H547" s="4">
        <v>1.5625</v>
      </c>
      <c r="I547" s="4">
        <v>1.8796992481203008</v>
      </c>
      <c r="J547" s="4">
        <v>2.0979020979020979</v>
      </c>
      <c r="K547" s="4">
        <v>0.68027210884353739</v>
      </c>
      <c r="L547" s="4">
        <v>1.3793103448275863</v>
      </c>
      <c r="M547" s="4">
        <v>0.75757575757575757</v>
      </c>
      <c r="N547" s="4">
        <v>2.7586206896551726</v>
      </c>
      <c r="O547" s="4">
        <v>1.8050541516245486</v>
      </c>
      <c r="P547" s="4">
        <v>0.79365079365079361</v>
      </c>
      <c r="Q547" s="4">
        <v>3.7313432835820892</v>
      </c>
      <c r="R547" s="4">
        <v>2.3076923076923075</v>
      </c>
      <c r="S547" s="4">
        <v>2.3426061493411421</v>
      </c>
      <c r="T547" s="4">
        <v>2.2636484687083889</v>
      </c>
      <c r="U547" s="4">
        <v>2.3012552301255229</v>
      </c>
      <c r="V547" s="4">
        <v>1.7543859649122808</v>
      </c>
      <c r="W547" s="4">
        <v>0.76335877862595414</v>
      </c>
      <c r="X547" s="4">
        <v>1.2244897959183672</v>
      </c>
      <c r="Y547" s="4">
        <v>1.6528925619834711</v>
      </c>
      <c r="Z547" s="4">
        <v>1.3986013986013988</v>
      </c>
      <c r="AA547" s="4">
        <v>1.5151515151515151</v>
      </c>
      <c r="AB547" s="4">
        <v>0</v>
      </c>
      <c r="AC547" s="4">
        <v>0</v>
      </c>
      <c r="AD547" s="4">
        <v>0</v>
      </c>
      <c r="AE547" s="4">
        <v>1.1527377521613833</v>
      </c>
      <c r="AF547" s="4">
        <v>0.81521739130434778</v>
      </c>
      <c r="AG547" s="4">
        <v>0.97902097902097895</v>
      </c>
      <c r="AH547" s="4">
        <v>3.8709677419354835</v>
      </c>
      <c r="AI547" s="4">
        <v>5.6737588652482271</v>
      </c>
      <c r="AJ547" s="4">
        <v>4.7297297297297298</v>
      </c>
      <c r="AK547" s="4">
        <v>0</v>
      </c>
      <c r="AL547" s="4">
        <v>0.89285714285714279</v>
      </c>
      <c r="AM547" s="4">
        <v>0.4464285714285714</v>
      </c>
      <c r="AN547" s="4">
        <v>2.2471910112359552</v>
      </c>
      <c r="AO547" s="4">
        <v>3.5573122529644272</v>
      </c>
      <c r="AP547" s="4">
        <v>2.8846153846153846</v>
      </c>
    </row>
    <row r="548" spans="1:42" ht="12" customHeight="1" x14ac:dyDescent="0.25">
      <c r="A548" s="10" t="s">
        <v>763</v>
      </c>
      <c r="B548" s="10" t="s">
        <v>770</v>
      </c>
      <c r="C548" s="10" t="s">
        <v>487</v>
      </c>
      <c r="D548" s="4">
        <v>7.0376432078559734</v>
      </c>
      <c r="E548" s="4">
        <v>7.094133697135061</v>
      </c>
      <c r="F548" s="4">
        <v>7.0684523809523814</v>
      </c>
      <c r="G548" s="4">
        <v>8.0952380952380949</v>
      </c>
      <c r="H548" s="4">
        <v>6.9364161849710975</v>
      </c>
      <c r="I548" s="4">
        <v>7.4547390841320551</v>
      </c>
      <c r="J548" s="4">
        <v>5.8227848101265822</v>
      </c>
      <c r="K548" s="4">
        <v>6.2370062370062378</v>
      </c>
      <c r="L548" s="4">
        <v>6.0502283105022832</v>
      </c>
      <c r="M548" s="4">
        <v>5</v>
      </c>
      <c r="N548" s="4">
        <v>3.1315240083507305</v>
      </c>
      <c r="O548" s="4">
        <v>4.004449388209121</v>
      </c>
      <c r="P548" s="4">
        <v>2.4449877750611249</v>
      </c>
      <c r="Q548" s="4">
        <v>2.2494887525562373</v>
      </c>
      <c r="R548" s="4">
        <v>2.3385300668151445</v>
      </c>
      <c r="S548" s="4">
        <v>5.8093126385809315</v>
      </c>
      <c r="T548" s="4">
        <v>5.3313587560162903</v>
      </c>
      <c r="U548" s="4">
        <v>5.5488297013720738</v>
      </c>
      <c r="V548" s="4">
        <v>3.8860103626943006</v>
      </c>
      <c r="W548" s="4">
        <v>3.7117903930131004</v>
      </c>
      <c r="X548" s="4">
        <v>3.7914691943127963</v>
      </c>
      <c r="Y548" s="4">
        <v>9.4147582697201013</v>
      </c>
      <c r="Z548" s="4">
        <v>14.606741573033707</v>
      </c>
      <c r="AA548" s="4">
        <v>12.171837708830548</v>
      </c>
      <c r="AB548" s="4">
        <v>0</v>
      </c>
      <c r="AC548" s="4">
        <v>0.42918454935622319</v>
      </c>
      <c r="AD548" s="4">
        <v>0.23148148148148145</v>
      </c>
      <c r="AE548" s="4">
        <v>4.4180118946474085</v>
      </c>
      <c r="AF548" s="4">
        <v>6.1358655953250549</v>
      </c>
      <c r="AG548" s="4">
        <v>5.341712490180675</v>
      </c>
      <c r="AH548" s="4">
        <v>2.9885057471264371</v>
      </c>
      <c r="AI548" s="4">
        <v>5.3613053613053614</v>
      </c>
      <c r="AJ548" s="4">
        <v>4.1666666666666661</v>
      </c>
      <c r="AK548" s="4">
        <v>2.2857142857142856</v>
      </c>
      <c r="AL548" s="4">
        <v>1.4409221902017291</v>
      </c>
      <c r="AM548" s="4">
        <v>1.8651362984218078</v>
      </c>
      <c r="AN548" s="4">
        <v>2.6751592356687901</v>
      </c>
      <c r="AO548" s="4">
        <v>3.6082474226804124</v>
      </c>
      <c r="AP548" s="4">
        <v>3.1390134529147984</v>
      </c>
    </row>
    <row r="549" spans="1:42" ht="12" customHeight="1" x14ac:dyDescent="0.25">
      <c r="A549" s="10" t="s">
        <v>763</v>
      </c>
      <c r="B549" s="10" t="s">
        <v>770</v>
      </c>
      <c r="C549" s="10" t="s">
        <v>485</v>
      </c>
      <c r="D549" s="4">
        <v>5.0847457627118651</v>
      </c>
      <c r="E549" s="4">
        <v>5.2631578947368425</v>
      </c>
      <c r="F549" s="4">
        <v>5.1724137931034484</v>
      </c>
      <c r="G549" s="4">
        <v>6.1224489795918364</v>
      </c>
      <c r="H549" s="4">
        <v>3.6697247706422016</v>
      </c>
      <c r="I549" s="4">
        <v>4.8309178743961354</v>
      </c>
      <c r="J549" s="4">
        <v>5.3571428571428568</v>
      </c>
      <c r="K549" s="4">
        <v>6.2015503875968987</v>
      </c>
      <c r="L549" s="4">
        <v>5.809128630705394</v>
      </c>
      <c r="M549" s="4">
        <v>7.2</v>
      </c>
      <c r="N549" s="4">
        <v>6.2893081761006284</v>
      </c>
      <c r="O549" s="4">
        <v>6.6901408450704229</v>
      </c>
      <c r="P549" s="4">
        <v>4.9586776859504136</v>
      </c>
      <c r="Q549" s="4">
        <v>4.666666666666667</v>
      </c>
      <c r="R549" s="4">
        <v>4.7970479704797047</v>
      </c>
      <c r="S549" s="4">
        <v>5.7491289198606266</v>
      </c>
      <c r="T549" s="4">
        <v>5.2950075642965198</v>
      </c>
      <c r="U549" s="4">
        <v>5.5060728744939276</v>
      </c>
      <c r="V549" s="4">
        <v>3.3783783783783785</v>
      </c>
      <c r="W549" s="4">
        <v>3.2051282051282048</v>
      </c>
      <c r="X549" s="4">
        <v>3.2894736842105261</v>
      </c>
      <c r="Y549" s="4">
        <v>0.71942446043165476</v>
      </c>
      <c r="Z549" s="4">
        <v>5</v>
      </c>
      <c r="AA549" s="4">
        <v>2.8673835125448028</v>
      </c>
      <c r="AB549" s="4">
        <v>2.9761904761904763</v>
      </c>
      <c r="AC549" s="4">
        <v>3.4965034965034967</v>
      </c>
      <c r="AD549" s="4">
        <v>3.2154340836012865</v>
      </c>
      <c r="AE549" s="4">
        <v>2.4175824175824179</v>
      </c>
      <c r="AF549" s="4">
        <v>3.8724373576309796</v>
      </c>
      <c r="AG549" s="4">
        <v>3.1319910514541389</v>
      </c>
      <c r="AH549" s="4">
        <v>9.1954022988505741</v>
      </c>
      <c r="AI549" s="4">
        <v>19.318181818181817</v>
      </c>
      <c r="AJ549" s="4">
        <v>14.285714285714286</v>
      </c>
      <c r="AK549" s="4">
        <v>1.5625</v>
      </c>
      <c r="AL549" s="4">
        <v>0</v>
      </c>
      <c r="AM549" s="4">
        <v>0.84745762711864414</v>
      </c>
      <c r="AN549" s="4">
        <v>4.6511627906976747</v>
      </c>
      <c r="AO549" s="4">
        <v>8.6734693877551017</v>
      </c>
      <c r="AP549" s="4">
        <v>6.5693430656934302</v>
      </c>
    </row>
    <row r="550" spans="1:42" ht="12" customHeight="1" x14ac:dyDescent="0.25">
      <c r="A550" s="10" t="s">
        <v>763</v>
      </c>
      <c r="B550" s="10" t="s">
        <v>770</v>
      </c>
      <c r="C550" s="10" t="s">
        <v>481</v>
      </c>
      <c r="D550" s="4">
        <v>6.7594433399602378</v>
      </c>
      <c r="E550" s="4">
        <v>5.5369127516778525</v>
      </c>
      <c r="F550" s="4">
        <v>6.0964513193812557</v>
      </c>
      <c r="G550" s="4">
        <v>6.7567567567567561</v>
      </c>
      <c r="H550" s="4">
        <v>8.0508474576271194</v>
      </c>
      <c r="I550" s="4">
        <v>7.4821852731591454</v>
      </c>
      <c r="J550" s="4">
        <v>6.345177664974619</v>
      </c>
      <c r="K550" s="4">
        <v>4.8936170212765955</v>
      </c>
      <c r="L550" s="4">
        <v>5.5555555555555554</v>
      </c>
      <c r="M550" s="4">
        <v>3.6781609195402303</v>
      </c>
      <c r="N550" s="4">
        <v>5.1080550098231825</v>
      </c>
      <c r="O550" s="4">
        <v>4.4491525423728815</v>
      </c>
      <c r="P550" s="4">
        <v>6.2780269058295968</v>
      </c>
      <c r="Q550" s="4">
        <v>3.3898305084745766</v>
      </c>
      <c r="R550" s="4">
        <v>4.7082906857727744</v>
      </c>
      <c r="S550" s="4">
        <v>5.9590316573556796</v>
      </c>
      <c r="T550" s="4">
        <v>5.3529868114817685</v>
      </c>
      <c r="U550" s="4">
        <v>5.6284384257300042</v>
      </c>
      <c r="V550" s="4">
        <v>5.7906458797327396</v>
      </c>
      <c r="W550" s="4">
        <v>3.3834586466165413</v>
      </c>
      <c r="X550" s="4">
        <v>4.4852191641182468</v>
      </c>
      <c r="Y550" s="4">
        <v>2.4630541871921183</v>
      </c>
      <c r="Z550" s="4">
        <v>2.2018348623853212</v>
      </c>
      <c r="AA550" s="4">
        <v>2.3133543638275502</v>
      </c>
      <c r="AB550" s="4">
        <v>0.4329004329004329</v>
      </c>
      <c r="AC550" s="4">
        <v>0.1953125</v>
      </c>
      <c r="AD550" s="4">
        <v>0.30800821355236141</v>
      </c>
      <c r="AE550" s="4">
        <v>2.8853454821564162</v>
      </c>
      <c r="AF550" s="4">
        <v>1.9509125235997482</v>
      </c>
      <c r="AG550" s="4">
        <v>2.3743977976600137</v>
      </c>
      <c r="AH550" s="4">
        <v>4.4303797468354427</v>
      </c>
      <c r="AI550" s="4">
        <v>1.6460905349794237</v>
      </c>
      <c r="AJ550" s="4">
        <v>3.0208333333333335</v>
      </c>
      <c r="AK550" s="4">
        <v>1.0266940451745379</v>
      </c>
      <c r="AL550" s="4">
        <v>0.97465886939571156</v>
      </c>
      <c r="AM550" s="4">
        <v>1</v>
      </c>
      <c r="AN550" s="4">
        <v>2.7055150884495318</v>
      </c>
      <c r="AO550" s="4">
        <v>1.3013013013013013</v>
      </c>
      <c r="AP550" s="4">
        <v>1.9897959183673468</v>
      </c>
    </row>
    <row r="551" spans="1:42" ht="12" customHeight="1" x14ac:dyDescent="0.25">
      <c r="A551" s="10" t="s">
        <v>763</v>
      </c>
      <c r="B551" s="10" t="s">
        <v>770</v>
      </c>
      <c r="C551" s="10" t="s">
        <v>488</v>
      </c>
      <c r="D551" s="4">
        <v>6.3380281690140849</v>
      </c>
      <c r="E551" s="4">
        <v>8</v>
      </c>
      <c r="F551" s="4">
        <v>7.2555205047318614</v>
      </c>
      <c r="G551" s="4">
        <v>2.0689655172413794</v>
      </c>
      <c r="H551" s="4">
        <v>3.5211267605633805</v>
      </c>
      <c r="I551" s="4">
        <v>2.7874564459930311</v>
      </c>
      <c r="J551" s="4">
        <v>4.4444444444444438</v>
      </c>
      <c r="K551" s="4">
        <v>1.2903225806451613</v>
      </c>
      <c r="L551" s="4">
        <v>2.7586206896551726</v>
      </c>
      <c r="M551" s="4">
        <v>3.3898305084745761</v>
      </c>
      <c r="N551" s="4">
        <v>2.9585798816568047</v>
      </c>
      <c r="O551" s="4">
        <v>3.1791907514450868</v>
      </c>
      <c r="P551" s="4">
        <v>3.0120481927710845</v>
      </c>
      <c r="Q551" s="4">
        <v>2.8571428571428572</v>
      </c>
      <c r="R551" s="4">
        <v>2.9325513196480939</v>
      </c>
      <c r="S551" s="4">
        <v>3.7908496732026142</v>
      </c>
      <c r="T551" s="4">
        <v>3.7990196078431371</v>
      </c>
      <c r="U551" s="4">
        <v>3.795066413662239</v>
      </c>
      <c r="V551" s="4">
        <v>2.5477707006369426</v>
      </c>
      <c r="W551" s="4">
        <v>1.0582010582010584</v>
      </c>
      <c r="X551" s="4">
        <v>1.7341040462427746</v>
      </c>
      <c r="Y551" s="4">
        <v>5.6603773584905657</v>
      </c>
      <c r="Z551" s="4">
        <v>4.6357615894039732</v>
      </c>
      <c r="AA551" s="4">
        <v>5.161290322580645</v>
      </c>
      <c r="AB551" s="4">
        <v>1.2987012987012987</v>
      </c>
      <c r="AC551" s="4">
        <v>0.5988023952095809</v>
      </c>
      <c r="AD551" s="4">
        <v>0.93457943925233644</v>
      </c>
      <c r="AE551" s="4">
        <v>3.1914893617021276</v>
      </c>
      <c r="AF551" s="4">
        <v>1.972386587771203</v>
      </c>
      <c r="AG551" s="4">
        <v>2.5588536335721597</v>
      </c>
      <c r="AH551" s="4">
        <v>4.1095890410958908</v>
      </c>
      <c r="AI551" s="4">
        <v>6.6225165562913908</v>
      </c>
      <c r="AJ551" s="4">
        <v>5.3872053872053867</v>
      </c>
      <c r="AK551" s="4">
        <v>0</v>
      </c>
      <c r="AL551" s="4">
        <v>0</v>
      </c>
      <c r="AM551" s="4">
        <v>0</v>
      </c>
      <c r="AN551" s="4">
        <v>2.150537634408602</v>
      </c>
      <c r="AO551" s="4">
        <v>3.5087719298245612</v>
      </c>
      <c r="AP551" s="4">
        <v>2.8368794326241136</v>
      </c>
    </row>
    <row r="552" spans="1:42" ht="12" customHeight="1" x14ac:dyDescent="0.25">
      <c r="A552" s="10" t="s">
        <v>763</v>
      </c>
      <c r="B552" s="10" t="s">
        <v>771</v>
      </c>
      <c r="C552" s="10" t="s">
        <v>530</v>
      </c>
      <c r="D552" s="4">
        <v>7.0484581497797354</v>
      </c>
      <c r="E552" s="4">
        <v>12.313432835820894</v>
      </c>
      <c r="F552" s="4">
        <v>9.8989898989898979</v>
      </c>
      <c r="G552" s="4">
        <v>9.9476439790575917</v>
      </c>
      <c r="H552" s="4">
        <v>7</v>
      </c>
      <c r="I552" s="4">
        <v>8.4398976982097178</v>
      </c>
      <c r="J552" s="4">
        <v>7.389162561576355</v>
      </c>
      <c r="K552" s="4">
        <v>7.4688796680497918</v>
      </c>
      <c r="L552" s="4">
        <v>7.4324324324324316</v>
      </c>
      <c r="M552" s="4">
        <v>4.2056074766355138</v>
      </c>
      <c r="N552" s="4">
        <v>8.1632653061224492</v>
      </c>
      <c r="O552" s="4">
        <v>6.4960629921259843</v>
      </c>
      <c r="P552" s="4">
        <v>6.4777327935222671</v>
      </c>
      <c r="Q552" s="4">
        <v>8.5820895522388057</v>
      </c>
      <c r="R552" s="4">
        <v>7.5728155339805818</v>
      </c>
      <c r="S552" s="4">
        <v>6.9316081330868764</v>
      </c>
      <c r="T552" s="4">
        <v>8.8119590873328075</v>
      </c>
      <c r="U552" s="4">
        <v>7.9473013174670628</v>
      </c>
      <c r="V552" s="4">
        <v>7.1111111111111107</v>
      </c>
      <c r="W552" s="4">
        <v>13.502109704641349</v>
      </c>
      <c r="X552" s="4">
        <v>10.38961038961039</v>
      </c>
      <c r="Y552" s="4">
        <v>6.1674008810572687</v>
      </c>
      <c r="Z552" s="4">
        <v>9.6938775510204085</v>
      </c>
      <c r="AA552" s="4">
        <v>7.8014184397163113</v>
      </c>
      <c r="AB552" s="4">
        <v>1.2658227848101264</v>
      </c>
      <c r="AC552" s="4">
        <v>1.1627906976744187</v>
      </c>
      <c r="AD552" s="4">
        <v>1.2224938875305624</v>
      </c>
      <c r="AE552" s="4">
        <v>4.7895500725689404</v>
      </c>
      <c r="AF552" s="4">
        <v>8.7603305785123968</v>
      </c>
      <c r="AG552" s="4">
        <v>6.6460587326120555</v>
      </c>
      <c r="AH552" s="4">
        <v>13.26530612244898</v>
      </c>
      <c r="AI552" s="4">
        <v>22.142857142857146</v>
      </c>
      <c r="AJ552" s="4">
        <v>16.964285714285715</v>
      </c>
      <c r="AK552" s="4">
        <v>0.45248868778280543</v>
      </c>
      <c r="AL552" s="4">
        <v>2.1582733812949644</v>
      </c>
      <c r="AM552" s="4">
        <v>1.1111111111111112</v>
      </c>
      <c r="AN552" s="4">
        <v>6.4748201438848918</v>
      </c>
      <c r="AO552" s="4">
        <v>12.186379928315413</v>
      </c>
      <c r="AP552" s="4">
        <v>8.7643678160919549</v>
      </c>
    </row>
    <row r="553" spans="1:42" ht="12" customHeight="1" x14ac:dyDescent="0.25">
      <c r="A553" s="10" t="s">
        <v>763</v>
      </c>
      <c r="B553" s="10" t="s">
        <v>771</v>
      </c>
      <c r="C553" s="10" t="s">
        <v>527</v>
      </c>
      <c r="D553" s="4">
        <v>8.6538461538461533</v>
      </c>
      <c r="E553" s="4">
        <v>9.89247311827957</v>
      </c>
      <c r="F553" s="4">
        <v>9.3076049943246311</v>
      </c>
      <c r="G553" s="4">
        <v>8.8319088319088319</v>
      </c>
      <c r="H553" s="4">
        <v>8.5333333333333332</v>
      </c>
      <c r="I553" s="4">
        <v>8.677685950413224</v>
      </c>
      <c r="J553" s="4">
        <v>8.2352941176470598</v>
      </c>
      <c r="K553" s="4">
        <v>8.493150684931507</v>
      </c>
      <c r="L553" s="4">
        <v>8.3687943262411348</v>
      </c>
      <c r="M553" s="4">
        <v>4.2394014962593518</v>
      </c>
      <c r="N553" s="4">
        <v>6.7915690866510543</v>
      </c>
      <c r="O553" s="4">
        <v>5.5555555555555562</v>
      </c>
      <c r="P553" s="4">
        <v>6.1702127659574462</v>
      </c>
      <c r="Q553" s="4">
        <v>11.483253588516748</v>
      </c>
      <c r="R553" s="4">
        <v>8.6711711711711708</v>
      </c>
      <c r="S553" s="4">
        <v>7.1284125379170877</v>
      </c>
      <c r="T553" s="4">
        <v>9.0731707317073162</v>
      </c>
      <c r="U553" s="4">
        <v>8.1181727904667333</v>
      </c>
      <c r="V553" s="4">
        <v>7.5342465753424657</v>
      </c>
      <c r="W553" s="4">
        <v>8.4745762711864394</v>
      </c>
      <c r="X553" s="4">
        <v>8.0068143100511069</v>
      </c>
      <c r="Y553" s="4">
        <v>5.0847457627118642</v>
      </c>
      <c r="Z553" s="4">
        <v>10.902255639097744</v>
      </c>
      <c r="AA553" s="4">
        <v>7.5806451612903221</v>
      </c>
      <c r="AB553" s="4">
        <v>2.3622047244094486</v>
      </c>
      <c r="AC553" s="4">
        <v>4.4982698961937713</v>
      </c>
      <c r="AD553" s="4">
        <v>3.2835820895522385</v>
      </c>
      <c r="AE553" s="4">
        <v>4.7711781888997082</v>
      </c>
      <c r="AF553" s="4">
        <v>7.882352941176471</v>
      </c>
      <c r="AG553" s="4">
        <v>6.1800745871070859</v>
      </c>
      <c r="AH553" s="4">
        <v>22.413793103448278</v>
      </c>
      <c r="AI553" s="4">
        <v>25</v>
      </c>
      <c r="AJ553" s="4">
        <v>23.660714285714285</v>
      </c>
      <c r="AK553" s="4">
        <v>0.4587155963302752</v>
      </c>
      <c r="AL553" s="4">
        <v>0</v>
      </c>
      <c r="AM553" s="4">
        <v>0.24752475247524752</v>
      </c>
      <c r="AN553" s="4">
        <v>11.777777777777779</v>
      </c>
      <c r="AO553" s="4">
        <v>13.432835820895523</v>
      </c>
      <c r="AP553" s="4">
        <v>12.55868544600939</v>
      </c>
    </row>
    <row r="554" spans="1:42" ht="12" customHeight="1" x14ac:dyDescent="0.25">
      <c r="A554" s="10" t="s">
        <v>763</v>
      </c>
      <c r="B554" s="10" t="s">
        <v>771</v>
      </c>
      <c r="C554" s="10" t="s">
        <v>528</v>
      </c>
      <c r="D554" s="4">
        <v>7.6219512195121952</v>
      </c>
      <c r="E554" s="4">
        <v>12.222222222222221</v>
      </c>
      <c r="F554" s="4">
        <v>10.029069767441861</v>
      </c>
      <c r="G554" s="4">
        <v>8.9403973509933774</v>
      </c>
      <c r="H554" s="4">
        <v>7.6388888888888893</v>
      </c>
      <c r="I554" s="4">
        <v>8.3050847457627111</v>
      </c>
      <c r="J554" s="4">
        <v>5.8823529411764701</v>
      </c>
      <c r="K554" s="4">
        <v>5.8823529411764701</v>
      </c>
      <c r="L554" s="4">
        <v>5.8823529411764701</v>
      </c>
      <c r="M554" s="4">
        <v>5.4794520547945202</v>
      </c>
      <c r="N554" s="4">
        <v>6.752411575562701</v>
      </c>
      <c r="O554" s="4">
        <v>6.1359867330016584</v>
      </c>
      <c r="P554" s="4">
        <v>6.0714285714285721</v>
      </c>
      <c r="Q554" s="4">
        <v>7.07395498392283</v>
      </c>
      <c r="R554" s="4">
        <v>6.5989847715736039</v>
      </c>
      <c r="S554" s="4">
        <v>6.8521031207598373</v>
      </c>
      <c r="T554" s="4">
        <v>8.0583756345177662</v>
      </c>
      <c r="U554" s="4">
        <v>7.4754098360655741</v>
      </c>
      <c r="V554" s="4">
        <v>5.594405594405595</v>
      </c>
      <c r="W554" s="4">
        <v>7.1917808219178081</v>
      </c>
      <c r="X554" s="4">
        <v>6.4013840830449826</v>
      </c>
      <c r="Y554" s="4">
        <v>4.597701149425288</v>
      </c>
      <c r="Z554" s="4">
        <v>5.4545454545454541</v>
      </c>
      <c r="AA554" s="4">
        <v>5.0373134328358207</v>
      </c>
      <c r="AB554" s="4">
        <v>2.2151898734177213</v>
      </c>
      <c r="AC554" s="4">
        <v>2.2222222222222219</v>
      </c>
      <c r="AD554" s="4">
        <v>2.2184300341296925</v>
      </c>
      <c r="AE554" s="4">
        <v>4.0556199304750864</v>
      </c>
      <c r="AF554" s="4">
        <v>5.0179211469534053</v>
      </c>
      <c r="AG554" s="4">
        <v>4.5294117647058822</v>
      </c>
      <c r="AH554" s="4">
        <v>2.3166023166023169</v>
      </c>
      <c r="AI554" s="4">
        <v>8.5714285714285712</v>
      </c>
      <c r="AJ554" s="4">
        <v>5.1172707889125792</v>
      </c>
      <c r="AK554" s="4">
        <v>1.3392857142857142</v>
      </c>
      <c r="AL554" s="4">
        <v>0</v>
      </c>
      <c r="AM554" s="4">
        <v>0.7246376811594204</v>
      </c>
      <c r="AN554" s="4">
        <v>1.8633540372670807</v>
      </c>
      <c r="AO554" s="4">
        <v>4.5</v>
      </c>
      <c r="AP554" s="4">
        <v>3.057757644394111</v>
      </c>
    </row>
    <row r="555" spans="1:42" ht="12" customHeight="1" x14ac:dyDescent="0.25">
      <c r="A555" s="10" t="s">
        <v>763</v>
      </c>
      <c r="B555" s="10" t="s">
        <v>771</v>
      </c>
      <c r="C555" s="10" t="s">
        <v>533</v>
      </c>
      <c r="D555" s="4">
        <v>7.333333333333333</v>
      </c>
      <c r="E555" s="4">
        <v>7.7844311377245514</v>
      </c>
      <c r="F555" s="4">
        <v>7.5709779179810726</v>
      </c>
      <c r="G555" s="4">
        <v>5.10948905109489</v>
      </c>
      <c r="H555" s="4">
        <v>4.9645390070921991</v>
      </c>
      <c r="I555" s="4">
        <v>5.0359712230215834</v>
      </c>
      <c r="J555" s="4">
        <v>5.1948051948051948</v>
      </c>
      <c r="K555" s="4">
        <v>7.5862068965517242</v>
      </c>
      <c r="L555" s="4">
        <v>6.3545150501672234</v>
      </c>
      <c r="M555" s="4">
        <v>3.2520325203252032</v>
      </c>
      <c r="N555" s="4">
        <v>6.8571428571428568</v>
      </c>
      <c r="O555" s="4">
        <v>5.3691275167785237</v>
      </c>
      <c r="P555" s="4">
        <v>3.1055900621118009</v>
      </c>
      <c r="Q555" s="4">
        <v>1.8292682926829269</v>
      </c>
      <c r="R555" s="4">
        <v>2.4615384615384617</v>
      </c>
      <c r="S555" s="4">
        <v>4.8275862068965516</v>
      </c>
      <c r="T555" s="4">
        <v>5.808080808080808</v>
      </c>
      <c r="U555" s="4">
        <v>5.3394858272907051</v>
      </c>
      <c r="V555" s="4">
        <v>2.2727272727272725</v>
      </c>
      <c r="W555" s="4">
        <v>8.0808080808080813</v>
      </c>
      <c r="X555" s="4">
        <v>5.0239234449760772</v>
      </c>
      <c r="Y555" s="4">
        <v>4.918032786885246</v>
      </c>
      <c r="Z555" s="4">
        <v>10.062893081761006</v>
      </c>
      <c r="AA555" s="4">
        <v>7.3099415204678362</v>
      </c>
      <c r="AB555" s="4">
        <v>2.2598870056497176</v>
      </c>
      <c r="AC555" s="4">
        <v>2.3529411764705883</v>
      </c>
      <c r="AD555" s="4">
        <v>2.3054755043227666</v>
      </c>
      <c r="AE555" s="4">
        <v>3.103448275862069</v>
      </c>
      <c r="AF555" s="4">
        <v>6.8311195445920312</v>
      </c>
      <c r="AG555" s="4">
        <v>4.8780487804878048</v>
      </c>
      <c r="AH555" s="4">
        <v>8.6419753086419746</v>
      </c>
      <c r="AI555" s="4">
        <v>6.4516129032258061</v>
      </c>
      <c r="AJ555" s="4">
        <v>7.5709779179810726</v>
      </c>
      <c r="AK555" s="4">
        <v>0</v>
      </c>
      <c r="AL555" s="4">
        <v>0</v>
      </c>
      <c r="AM555" s="4">
        <v>0</v>
      </c>
      <c r="AN555" s="4">
        <v>4.5161290322580641</v>
      </c>
      <c r="AO555" s="4">
        <v>3.5714285714285716</v>
      </c>
      <c r="AP555" s="4">
        <v>4.0677966101694913</v>
      </c>
    </row>
    <row r="556" spans="1:42" ht="12" customHeight="1" x14ac:dyDescent="0.25">
      <c r="A556" s="10" t="s">
        <v>763</v>
      </c>
      <c r="B556" s="10" t="s">
        <v>771</v>
      </c>
      <c r="C556" s="10" t="s">
        <v>535</v>
      </c>
      <c r="D556" s="4">
        <v>6.8627450980392153</v>
      </c>
      <c r="E556" s="4">
        <v>7.1428571428571432</v>
      </c>
      <c r="F556" s="4">
        <v>7.0135746606334841</v>
      </c>
      <c r="G556" s="4">
        <v>0.50505050505050508</v>
      </c>
      <c r="H556" s="4">
        <v>3.1249999999999996</v>
      </c>
      <c r="I556" s="4">
        <v>1.8957345971563981</v>
      </c>
      <c r="J556" s="4">
        <v>2.1164021164021167</v>
      </c>
      <c r="K556" s="4">
        <v>0.97560975609756106</v>
      </c>
      <c r="L556" s="4">
        <v>1.5228426395939088</v>
      </c>
      <c r="M556" s="4">
        <v>1.9230769230769229</v>
      </c>
      <c r="N556" s="4">
        <v>1.2605042016806722</v>
      </c>
      <c r="O556" s="4">
        <v>1.5695067264573992</v>
      </c>
      <c r="P556" s="4">
        <v>0.82987551867219911</v>
      </c>
      <c r="Q556" s="4">
        <v>3.883495145631068</v>
      </c>
      <c r="R556" s="4">
        <v>2.2371364653243848</v>
      </c>
      <c r="S556" s="4">
        <v>2.4038461538461537</v>
      </c>
      <c r="T556" s="4">
        <v>3.3303330333033303</v>
      </c>
      <c r="U556" s="4">
        <v>2.8823802882380285</v>
      </c>
      <c r="V556" s="4">
        <v>1.9920318725099604</v>
      </c>
      <c r="W556" s="4">
        <v>4.2635658914728678</v>
      </c>
      <c r="X556" s="4">
        <v>3.1434184675834973</v>
      </c>
      <c r="Y556" s="4">
        <v>3.0701754385964914</v>
      </c>
      <c r="Z556" s="4">
        <v>4.3859649122807021</v>
      </c>
      <c r="AA556" s="4">
        <v>3.7280701754385968</v>
      </c>
      <c r="AB556" s="4">
        <v>1.5503875968992247</v>
      </c>
      <c r="AC556" s="4">
        <v>1.015228426395939</v>
      </c>
      <c r="AD556" s="4">
        <v>1.3186813186813187</v>
      </c>
      <c r="AE556" s="4">
        <v>2.1709633649932156</v>
      </c>
      <c r="AF556" s="4">
        <v>3.3674963396778916</v>
      </c>
      <c r="AG556" s="4">
        <v>2.746478873239437</v>
      </c>
      <c r="AH556" s="4">
        <v>12.359550561797752</v>
      </c>
      <c r="AI556" s="4">
        <v>17.692307692307693</v>
      </c>
      <c r="AJ556" s="4">
        <v>14.61038961038961</v>
      </c>
      <c r="AK556" s="4">
        <v>1.3953488372093024</v>
      </c>
      <c r="AL556" s="4">
        <v>6.1403508771929829</v>
      </c>
      <c r="AM556" s="4">
        <v>3.0395136778115499</v>
      </c>
      <c r="AN556" s="4">
        <v>6.3613231552162848</v>
      </c>
      <c r="AO556" s="4">
        <v>12.295081967213115</v>
      </c>
      <c r="AP556" s="4">
        <v>8.6342229199372049</v>
      </c>
    </row>
    <row r="557" spans="1:42" ht="12" customHeight="1" x14ac:dyDescent="0.25">
      <c r="A557" s="10" t="s">
        <v>763</v>
      </c>
      <c r="B557" s="10" t="s">
        <v>771</v>
      </c>
      <c r="C557" s="10" t="s">
        <v>534</v>
      </c>
      <c r="D557" s="4">
        <v>5.7768924302788847</v>
      </c>
      <c r="E557" s="4">
        <v>8.6572438162544163</v>
      </c>
      <c r="F557" s="4">
        <v>7.3033707865168545</v>
      </c>
      <c r="G557" s="4">
        <v>4.9891540130151837</v>
      </c>
      <c r="H557" s="4">
        <v>6.0475161987041037</v>
      </c>
      <c r="I557" s="4">
        <v>5.5194805194805197</v>
      </c>
      <c r="J557" s="4">
        <v>6.765327695560253</v>
      </c>
      <c r="K557" s="4">
        <v>3.0023094688221708</v>
      </c>
      <c r="L557" s="4">
        <v>4.9668874172185431</v>
      </c>
      <c r="M557" s="4">
        <v>5.040322580645161</v>
      </c>
      <c r="N557" s="4">
        <v>6.0836501901140689</v>
      </c>
      <c r="O557" s="4">
        <v>5.5772994129158509</v>
      </c>
      <c r="P557" s="4">
        <v>1.1709601873536302</v>
      </c>
      <c r="Q557" s="4">
        <v>2.0785219399538106</v>
      </c>
      <c r="R557" s="4">
        <v>1.6279069767441861</v>
      </c>
      <c r="S557" s="4">
        <v>4.8325561678677404</v>
      </c>
      <c r="T557" s="4">
        <v>5.4109871953738127</v>
      </c>
      <c r="U557" s="4">
        <v>5.1255230125523017</v>
      </c>
      <c r="V557" s="4">
        <v>7.7405857740585766</v>
      </c>
      <c r="W557" s="4">
        <v>10.609480812641085</v>
      </c>
      <c r="X557" s="4">
        <v>9.1205211726384352</v>
      </c>
      <c r="Y557" s="4">
        <v>7.6036866359447011</v>
      </c>
      <c r="Z557" s="4">
        <v>8.8311688311688314</v>
      </c>
      <c r="AA557" s="4">
        <v>8.1807081807081818</v>
      </c>
      <c r="AB557" s="4">
        <v>4.5833333333333339</v>
      </c>
      <c r="AC557" s="4">
        <v>3.674540682414698</v>
      </c>
      <c r="AD557" s="4">
        <v>4.1811846689895473</v>
      </c>
      <c r="AE557" s="4">
        <v>6.6091954022988508</v>
      </c>
      <c r="AF557" s="4">
        <v>7.8577336641852771</v>
      </c>
      <c r="AG557" s="4">
        <v>7.18954248366013</v>
      </c>
      <c r="AH557" s="4">
        <v>14.349775784753364</v>
      </c>
      <c r="AI557" s="4">
        <v>17.5</v>
      </c>
      <c r="AJ557" s="4">
        <v>15.839243498817964</v>
      </c>
      <c r="AK557" s="4">
        <v>0.66445182724252494</v>
      </c>
      <c r="AL557" s="4">
        <v>0</v>
      </c>
      <c r="AM557" s="4">
        <v>0.39761431411530812</v>
      </c>
      <c r="AN557" s="4">
        <v>6.4885496183206106</v>
      </c>
      <c r="AO557" s="4">
        <v>8.7064676616915424</v>
      </c>
      <c r="AP557" s="4">
        <v>7.4514038876889854</v>
      </c>
    </row>
    <row r="558" spans="1:42" ht="12" customHeight="1" x14ac:dyDescent="0.25">
      <c r="A558" s="10" t="s">
        <v>763</v>
      </c>
      <c r="B558" s="10" t="s">
        <v>771</v>
      </c>
      <c r="C558" s="10" t="s">
        <v>532</v>
      </c>
      <c r="D558" s="4">
        <v>11.904761904761905</v>
      </c>
      <c r="E558" s="4">
        <v>9.0670170827858083</v>
      </c>
      <c r="F558" s="4">
        <v>10.303928836174943</v>
      </c>
      <c r="G558" s="4">
        <v>5.8558558558558556</v>
      </c>
      <c r="H558" s="4">
        <v>5.3543307086614176</v>
      </c>
      <c r="I558" s="4">
        <v>5.5607043558850791</v>
      </c>
      <c r="J558" s="4">
        <v>6.0546875</v>
      </c>
      <c r="K558" s="4">
        <v>7.8212290502793298</v>
      </c>
      <c r="L558" s="4">
        <v>6.9590085795996188</v>
      </c>
      <c r="M558" s="4">
        <v>5.1896207584830343</v>
      </c>
      <c r="N558" s="4">
        <v>5.8914728682170541</v>
      </c>
      <c r="O558" s="4">
        <v>5.5846422338568935</v>
      </c>
      <c r="P558" s="4">
        <v>8.7576374745417507</v>
      </c>
      <c r="Q558" s="4">
        <v>6.774193548387097</v>
      </c>
      <c r="R558" s="4">
        <v>7.6507650765076516</v>
      </c>
      <c r="S558" s="4">
        <v>7.7287066246056781</v>
      </c>
      <c r="T558" s="4">
        <v>7.0356472795497185</v>
      </c>
      <c r="U558" s="4">
        <v>7.342169515172654</v>
      </c>
      <c r="V558" s="4">
        <v>6.2992125984251963</v>
      </c>
      <c r="W558" s="4">
        <v>9.2465753424657535</v>
      </c>
      <c r="X558" s="4">
        <v>7.8754578754578759</v>
      </c>
      <c r="Y558" s="4">
        <v>10.19108280254777</v>
      </c>
      <c r="Z558" s="4">
        <v>9.94475138121547</v>
      </c>
      <c r="AA558" s="4">
        <v>10.059171597633135</v>
      </c>
      <c r="AB558" s="4">
        <v>4.5528455284552845</v>
      </c>
      <c r="AC558" s="4">
        <v>5.6530214424951266</v>
      </c>
      <c r="AD558" s="4">
        <v>5.0531914893617023</v>
      </c>
      <c r="AE558" s="4">
        <v>6.7754077791718945</v>
      </c>
      <c r="AF558" s="4">
        <v>8.3536585365853657</v>
      </c>
      <c r="AG558" s="4">
        <v>7.5757575757575752</v>
      </c>
      <c r="AH558" s="4">
        <v>10.629067245119305</v>
      </c>
      <c r="AI558" s="4">
        <v>10.786516853932584</v>
      </c>
      <c r="AJ558" s="4">
        <v>10.706401766004415</v>
      </c>
      <c r="AK558" s="4">
        <v>1.7156862745098038</v>
      </c>
      <c r="AL558" s="4">
        <v>1.6786570743405276</v>
      </c>
      <c r="AM558" s="4">
        <v>1.696969696969697</v>
      </c>
      <c r="AN558" s="4">
        <v>6.4441887226697361</v>
      </c>
      <c r="AO558" s="4">
        <v>6.3805104408352671</v>
      </c>
      <c r="AP558" s="4">
        <v>6.4124783362218372</v>
      </c>
    </row>
    <row r="559" spans="1:42" ht="12" customHeight="1" x14ac:dyDescent="0.25">
      <c r="A559" s="10" t="s">
        <v>763</v>
      </c>
      <c r="B559" s="10" t="s">
        <v>771</v>
      </c>
      <c r="C559" s="10" t="s">
        <v>529</v>
      </c>
      <c r="D559" s="4">
        <v>10</v>
      </c>
      <c r="E559" s="4">
        <v>8.223684210526315</v>
      </c>
      <c r="F559" s="4">
        <v>9.0425531914893629</v>
      </c>
      <c r="G559" s="4">
        <v>10.780669144981413</v>
      </c>
      <c r="H559" s="4">
        <v>5.1546391752577314</v>
      </c>
      <c r="I559" s="4">
        <v>7.8571428571428577</v>
      </c>
      <c r="J559" s="4">
        <v>4.8859934853420199</v>
      </c>
      <c r="K559" s="4">
        <v>5.3691275167785237</v>
      </c>
      <c r="L559" s="4">
        <v>5.1239669421487601</v>
      </c>
      <c r="M559" s="4">
        <v>8.4615384615384617</v>
      </c>
      <c r="N559" s="4">
        <v>6.303724928366762</v>
      </c>
      <c r="O559" s="4">
        <v>7.2249589490968802</v>
      </c>
      <c r="P559" s="4">
        <v>3.0303030303030303</v>
      </c>
      <c r="Q559" s="4">
        <v>3.0303030303030303</v>
      </c>
      <c r="R559" s="4">
        <v>3.0303030303030307</v>
      </c>
      <c r="S559" s="4">
        <v>7.2505384063173013</v>
      </c>
      <c r="T559" s="4">
        <v>5.5979643765903306</v>
      </c>
      <c r="U559" s="4">
        <v>6.3743676222596966</v>
      </c>
      <c r="V559" s="4">
        <v>6.0126582278481013</v>
      </c>
      <c r="W559" s="4">
        <v>13.13131313131313</v>
      </c>
      <c r="X559" s="4">
        <v>9.4616639477977156</v>
      </c>
      <c r="Y559" s="4">
        <v>5.982905982905983</v>
      </c>
      <c r="Z559" s="4">
        <v>6.6037735849056602</v>
      </c>
      <c r="AA559" s="4">
        <v>6.2780269058295959</v>
      </c>
      <c r="AB559" s="4">
        <v>3.3232628398791539</v>
      </c>
      <c r="AC559" s="4">
        <v>1.8939393939393938</v>
      </c>
      <c r="AD559" s="4">
        <v>2.6890756302521006</v>
      </c>
      <c r="AE559" s="4">
        <v>5.1102204408817631</v>
      </c>
      <c r="AF559" s="4">
        <v>7.3947667804323105</v>
      </c>
      <c r="AG559" s="4">
        <v>6.1800745871070859</v>
      </c>
      <c r="AH559" s="4">
        <v>6.6985645933014357</v>
      </c>
      <c r="AI559" s="4">
        <v>11.242603550295858</v>
      </c>
      <c r="AJ559" s="4">
        <v>8.7301587301587311</v>
      </c>
      <c r="AK559" s="4">
        <v>0.86206896551724144</v>
      </c>
      <c r="AL559" s="4">
        <v>0.65789473684210531</v>
      </c>
      <c r="AM559" s="4">
        <v>0.78125</v>
      </c>
      <c r="AN559" s="4">
        <v>3.6281179138321993</v>
      </c>
      <c r="AO559" s="4">
        <v>6.2305295950155761</v>
      </c>
      <c r="AP559" s="4">
        <v>4.7244094488188972</v>
      </c>
    </row>
    <row r="560" spans="1:42" ht="12" customHeight="1" x14ac:dyDescent="0.25">
      <c r="A560" s="10" t="s">
        <v>763</v>
      </c>
      <c r="B560" s="10" t="s">
        <v>771</v>
      </c>
      <c r="C560" s="10" t="s">
        <v>531</v>
      </c>
      <c r="D560" s="4">
        <v>10.256410256410257</v>
      </c>
      <c r="E560" s="4">
        <v>8.4337349397590362</v>
      </c>
      <c r="F560" s="4">
        <v>9.316770186335404</v>
      </c>
      <c r="G560" s="4">
        <v>7.1428571428571423</v>
      </c>
      <c r="H560" s="4">
        <v>6.8965517241379315</v>
      </c>
      <c r="I560" s="4">
        <v>7.0129870129870131</v>
      </c>
      <c r="J560" s="4">
        <v>4.6568627450980395</v>
      </c>
      <c r="K560" s="4">
        <v>6.1728395061728394</v>
      </c>
      <c r="L560" s="4">
        <v>5.4120541205412049</v>
      </c>
      <c r="M560" s="4">
        <v>6.1381074168797953</v>
      </c>
      <c r="N560" s="4">
        <v>6.6518847006651889</v>
      </c>
      <c r="O560" s="4">
        <v>6.4133016627078385</v>
      </c>
      <c r="P560" s="4">
        <v>5.2219321148825069</v>
      </c>
      <c r="Q560" s="4">
        <v>7.7283372365339584</v>
      </c>
      <c r="R560" s="4">
        <v>6.5432098765432105</v>
      </c>
      <c r="S560" s="4">
        <v>6.8023833167825218</v>
      </c>
      <c r="T560" s="4">
        <v>7.2245084590763602</v>
      </c>
      <c r="U560" s="4">
        <v>7.022137586288979</v>
      </c>
      <c r="V560" s="4">
        <v>7.5376884422110555</v>
      </c>
      <c r="W560" s="4">
        <v>13.785046728971961</v>
      </c>
      <c r="X560" s="4">
        <v>10.774818401937047</v>
      </c>
      <c r="Y560" s="4">
        <v>10.76487252124646</v>
      </c>
      <c r="Z560" s="4">
        <v>15.542521994134896</v>
      </c>
      <c r="AA560" s="4">
        <v>13.112391930835734</v>
      </c>
      <c r="AB560" s="4">
        <v>5.1896207584830343</v>
      </c>
      <c r="AC560" s="4">
        <v>7.1611253196930944</v>
      </c>
      <c r="AD560" s="4">
        <v>6.0538116591928253</v>
      </c>
      <c r="AE560" s="4">
        <v>7.5079872204472844</v>
      </c>
      <c r="AF560" s="4">
        <v>12.068965517241379</v>
      </c>
      <c r="AG560" s="4">
        <v>9.7014925373134329</v>
      </c>
      <c r="AH560" s="4">
        <v>27.411167512690355</v>
      </c>
      <c r="AI560" s="4">
        <v>24.157303370786515</v>
      </c>
      <c r="AJ560" s="4">
        <v>25.866666666666667</v>
      </c>
      <c r="AK560" s="4">
        <v>3.1128404669260701</v>
      </c>
      <c r="AL560" s="4">
        <v>1.0256410256410258</v>
      </c>
      <c r="AM560" s="4">
        <v>2.2123893805309738</v>
      </c>
      <c r="AN560" s="4">
        <v>13.656387665198238</v>
      </c>
      <c r="AO560" s="4">
        <v>12.064343163538874</v>
      </c>
      <c r="AP560" s="4">
        <v>12.93833131801693</v>
      </c>
    </row>
    <row r="561" spans="1:42" ht="12" customHeight="1" x14ac:dyDescent="0.25">
      <c r="A561" s="10" t="s">
        <v>763</v>
      </c>
      <c r="B561" s="10" t="s">
        <v>772</v>
      </c>
      <c r="C561" s="10" t="s">
        <v>543</v>
      </c>
      <c r="D561" s="4">
        <v>14.855875831485589</v>
      </c>
      <c r="E561" s="4">
        <v>15.331807780320366</v>
      </c>
      <c r="F561" s="4">
        <v>15.090090090090088</v>
      </c>
      <c r="G561" s="4">
        <v>11.428571428571429</v>
      </c>
      <c r="H561" s="4">
        <v>10.951008645533141</v>
      </c>
      <c r="I561" s="4">
        <v>11.16427432216906</v>
      </c>
      <c r="J561" s="4">
        <v>11.643835616438356</v>
      </c>
      <c r="K561" s="4">
        <v>11.146496815286623</v>
      </c>
      <c r="L561" s="4">
        <v>11.386138613861387</v>
      </c>
      <c r="M561" s="4">
        <v>5.8823529411764701</v>
      </c>
      <c r="N561" s="4">
        <v>5.5921052631578947</v>
      </c>
      <c r="O561" s="4">
        <v>5.729166666666667</v>
      </c>
      <c r="P561" s="4">
        <v>5.1194539249146755</v>
      </c>
      <c r="Q561" s="4">
        <v>4.7297297297297298</v>
      </c>
      <c r="R561" s="4">
        <v>4.9235993208828521</v>
      </c>
      <c r="S561" s="4">
        <v>10.327455919395465</v>
      </c>
      <c r="T561" s="4">
        <v>10.070671378091873</v>
      </c>
      <c r="U561" s="4">
        <v>10.194765672550213</v>
      </c>
      <c r="V561" s="4">
        <v>3.8596491228070176</v>
      </c>
      <c r="W561" s="4">
        <v>6</v>
      </c>
      <c r="X561" s="4">
        <v>4.9572649572649574</v>
      </c>
      <c r="Y561" s="4">
        <v>5.2117263843648214</v>
      </c>
      <c r="Z561" s="4">
        <v>5.4901960784313726</v>
      </c>
      <c r="AA561" s="4">
        <v>5.3380782918149468</v>
      </c>
      <c r="AB561" s="4">
        <v>3.1847133757961781</v>
      </c>
      <c r="AC561" s="4">
        <v>6.875</v>
      </c>
      <c r="AD561" s="4">
        <v>5.0473186119873814</v>
      </c>
      <c r="AE561" s="4">
        <v>4.0838852097130243</v>
      </c>
      <c r="AF561" s="4">
        <v>6.1714285714285717</v>
      </c>
      <c r="AG561" s="4">
        <v>5.1094890510948909</v>
      </c>
      <c r="AH561" s="4">
        <v>16.317991631799163</v>
      </c>
      <c r="AI561" s="4">
        <v>26.543209876543209</v>
      </c>
      <c r="AJ561" s="4">
        <v>20.448877805486287</v>
      </c>
      <c r="AK561" s="4">
        <v>0</v>
      </c>
      <c r="AL561" s="4">
        <v>0</v>
      </c>
      <c r="AM561" s="4">
        <v>0</v>
      </c>
      <c r="AN561" s="4">
        <v>8.1932773109243708</v>
      </c>
      <c r="AO561" s="4">
        <v>11.197916666666668</v>
      </c>
      <c r="AP561" s="4">
        <v>9.5348837209302335</v>
      </c>
    </row>
    <row r="562" spans="1:42" ht="12" customHeight="1" x14ac:dyDescent="0.25">
      <c r="A562" s="10" t="s">
        <v>763</v>
      </c>
      <c r="B562" s="10" t="s">
        <v>772</v>
      </c>
      <c r="C562" s="10" t="s">
        <v>542</v>
      </c>
      <c r="D562" s="4">
        <v>14.338235294117647</v>
      </c>
      <c r="E562" s="4">
        <v>16.69394435351882</v>
      </c>
      <c r="F562" s="4">
        <v>15.584415584415584</v>
      </c>
      <c r="G562" s="4">
        <v>12.903225806451614</v>
      </c>
      <c r="H562" s="4">
        <v>11.61290322580645</v>
      </c>
      <c r="I562" s="4">
        <v>12.235817575083425</v>
      </c>
      <c r="J562" s="4">
        <v>5.8047493403693933</v>
      </c>
      <c r="K562" s="4">
        <v>10.236220472440944</v>
      </c>
      <c r="L562" s="4">
        <v>8.026315789473685</v>
      </c>
      <c r="M562" s="4">
        <v>7.2319201995012472</v>
      </c>
      <c r="N562" s="4">
        <v>6.5420560747663545</v>
      </c>
      <c r="O562" s="4">
        <v>6.8757539203860079</v>
      </c>
      <c r="P562" s="4">
        <v>6.7632850241545901</v>
      </c>
      <c r="Q562" s="4">
        <v>7.1960297766749379</v>
      </c>
      <c r="R562" s="4">
        <v>6.9767441860465116</v>
      </c>
      <c r="S562" s="4">
        <v>9.806629834254144</v>
      </c>
      <c r="T562" s="4">
        <v>11.013986013986015</v>
      </c>
      <c r="U562" s="4">
        <v>10.426008968609866</v>
      </c>
      <c r="V562" s="4">
        <v>9.1160220994475143</v>
      </c>
      <c r="W562" s="4">
        <v>12.790697674418604</v>
      </c>
      <c r="X562" s="4">
        <v>10.906515580736544</v>
      </c>
      <c r="Y562" s="4">
        <v>7.4303405572755414</v>
      </c>
      <c r="Z562" s="4">
        <v>6.5714285714285712</v>
      </c>
      <c r="AA562" s="4">
        <v>6.9836552748885579</v>
      </c>
      <c r="AB562" s="4">
        <v>2.5510204081632653</v>
      </c>
      <c r="AC562" s="4">
        <v>7.4303405572755414</v>
      </c>
      <c r="AD562" s="4">
        <v>4.755244755244755</v>
      </c>
      <c r="AE562" s="4">
        <v>6.2209842154131847</v>
      </c>
      <c r="AF562" s="4">
        <v>8.9478859390363823</v>
      </c>
      <c r="AG562" s="4">
        <v>7.5453677172874878</v>
      </c>
      <c r="AH562" s="4">
        <v>7.4074074074074066</v>
      </c>
      <c r="AI562" s="4">
        <v>10.526315789473685</v>
      </c>
      <c r="AJ562" s="4">
        <v>8.8495575221238951</v>
      </c>
      <c r="AK562" s="4">
        <v>0</v>
      </c>
      <c r="AL562" s="4">
        <v>0.56818181818181823</v>
      </c>
      <c r="AM562" s="4">
        <v>0.23980815347721823</v>
      </c>
      <c r="AN562" s="4">
        <v>3.71900826446281</v>
      </c>
      <c r="AO562" s="4">
        <v>5.9740259740259738</v>
      </c>
      <c r="AP562" s="4">
        <v>4.7180667433831998</v>
      </c>
    </row>
    <row r="563" spans="1:42" ht="12" customHeight="1" x14ac:dyDescent="0.25">
      <c r="A563" s="10" t="s">
        <v>763</v>
      </c>
      <c r="B563" s="10" t="s">
        <v>772</v>
      </c>
      <c r="C563" s="10" t="s">
        <v>38</v>
      </c>
      <c r="D563" s="4">
        <v>8.536585365853659</v>
      </c>
      <c r="E563" s="4">
        <v>17.241379310344829</v>
      </c>
      <c r="F563" s="4">
        <v>13.01775147928994</v>
      </c>
      <c r="G563" s="4">
        <v>5.7142857142857144</v>
      </c>
      <c r="H563" s="4">
        <v>6.9518716577540101</v>
      </c>
      <c r="I563" s="4">
        <v>6.3535911602209945</v>
      </c>
      <c r="J563" s="4">
        <v>6.4327485380116958</v>
      </c>
      <c r="K563" s="4">
        <v>9.3922651933701662</v>
      </c>
      <c r="L563" s="4">
        <v>7.9545454545454541</v>
      </c>
      <c r="M563" s="4">
        <v>3.8043478260869565</v>
      </c>
      <c r="N563" s="4">
        <v>5.6338028169014089</v>
      </c>
      <c r="O563" s="4">
        <v>4.7858942065491181</v>
      </c>
      <c r="P563" s="4">
        <v>10.052910052910054</v>
      </c>
      <c r="Q563" s="4">
        <v>11.650485436893204</v>
      </c>
      <c r="R563" s="4">
        <v>10.886075949367088</v>
      </c>
      <c r="S563" s="4">
        <v>7.0466321243523318</v>
      </c>
      <c r="T563" s="4">
        <v>10.591603053435113</v>
      </c>
      <c r="U563" s="4">
        <v>8.8922006954793851</v>
      </c>
      <c r="V563" s="4">
        <v>11.976047904191617</v>
      </c>
      <c r="W563" s="4">
        <v>6.3106796116504853</v>
      </c>
      <c r="X563" s="4">
        <v>8.8471849865951739</v>
      </c>
      <c r="Y563" s="4">
        <v>7.7777777777777777</v>
      </c>
      <c r="Z563" s="4">
        <v>6.25</v>
      </c>
      <c r="AA563" s="4">
        <v>6.9587628865979383</v>
      </c>
      <c r="AB563" s="4">
        <v>3.9473684210526319</v>
      </c>
      <c r="AC563" s="4">
        <v>4.6728971962616823</v>
      </c>
      <c r="AD563" s="4">
        <v>4.2986425339366514</v>
      </c>
      <c r="AE563" s="4">
        <v>7.4782608695652177</v>
      </c>
      <c r="AF563" s="4">
        <v>5.7324840764331206</v>
      </c>
      <c r="AG563" s="4">
        <v>6.5669160432252704</v>
      </c>
      <c r="AH563" s="4">
        <v>12.987012987012987</v>
      </c>
      <c r="AI563" s="4">
        <v>9.1549295774647899</v>
      </c>
      <c r="AJ563" s="4">
        <v>11.148648648648649</v>
      </c>
      <c r="AK563" s="4">
        <v>0</v>
      </c>
      <c r="AL563" s="4">
        <v>0</v>
      </c>
      <c r="AM563" s="4">
        <v>0</v>
      </c>
      <c r="AN563" s="4">
        <v>7.7519379844961236</v>
      </c>
      <c r="AO563" s="4">
        <v>4.8872180451127818</v>
      </c>
      <c r="AP563" s="4">
        <v>6.2977099236641223</v>
      </c>
    </row>
    <row r="564" spans="1:42" ht="12" customHeight="1" x14ac:dyDescent="0.25">
      <c r="A564" s="10" t="s">
        <v>763</v>
      </c>
      <c r="B564" s="10" t="s">
        <v>772</v>
      </c>
      <c r="C564" s="10" t="s">
        <v>540</v>
      </c>
      <c r="D564" s="4">
        <v>9.0277777777777786</v>
      </c>
      <c r="E564" s="4">
        <v>5.785123966942149</v>
      </c>
      <c r="F564" s="4">
        <v>7.2196620583717364</v>
      </c>
      <c r="G564" s="4">
        <v>11.158798283261802</v>
      </c>
      <c r="H564" s="4">
        <v>7.5221238938053103</v>
      </c>
      <c r="I564" s="4">
        <v>9.3681917211328987</v>
      </c>
      <c r="J564" s="4">
        <v>3.1674208144796379</v>
      </c>
      <c r="K564" s="4">
        <v>4.8309178743961354</v>
      </c>
      <c r="L564" s="4">
        <v>3.9719626168224296</v>
      </c>
      <c r="M564" s="4">
        <v>7.3529411764705879</v>
      </c>
      <c r="N564" s="4">
        <v>2.3148148148148149</v>
      </c>
      <c r="O564" s="4">
        <v>4.7619047619047619</v>
      </c>
      <c r="P564" s="4">
        <v>4.7272727272727275</v>
      </c>
      <c r="Q564" s="4">
        <v>4.6931407942238268</v>
      </c>
      <c r="R564" s="4">
        <v>4.7101449275362324</v>
      </c>
      <c r="S564" s="4">
        <v>7.125307125307125</v>
      </c>
      <c r="T564" s="4">
        <v>5.1202482544608223</v>
      </c>
      <c r="U564" s="4">
        <v>6.095617529880478</v>
      </c>
      <c r="V564" s="4">
        <v>5.9210526315789469</v>
      </c>
      <c r="W564" s="4">
        <v>11.173184357541899</v>
      </c>
      <c r="X564" s="4">
        <v>8.761329305135952</v>
      </c>
      <c r="Y564" s="4">
        <v>6.1904761904761898</v>
      </c>
      <c r="Z564" s="4">
        <v>6.3348416289592757</v>
      </c>
      <c r="AA564" s="4">
        <v>6.2645011600928076</v>
      </c>
      <c r="AB564" s="4">
        <v>5.4151624548736459</v>
      </c>
      <c r="AC564" s="4">
        <v>6.6006600660066015</v>
      </c>
      <c r="AD564" s="4">
        <v>6.0344827586206895</v>
      </c>
      <c r="AE564" s="4">
        <v>5.7902973395931143</v>
      </c>
      <c r="AF564" s="4">
        <v>7.6813655761024178</v>
      </c>
      <c r="AG564" s="4">
        <v>6.7809239940387478</v>
      </c>
      <c r="AH564" s="4">
        <v>20.652173913043477</v>
      </c>
      <c r="AI564" s="4">
        <v>18.947368421052634</v>
      </c>
      <c r="AJ564" s="4">
        <v>19.786096256684491</v>
      </c>
      <c r="AK564" s="4">
        <v>0</v>
      </c>
      <c r="AL564" s="4">
        <v>0</v>
      </c>
      <c r="AM564" s="4">
        <v>0</v>
      </c>
      <c r="AN564" s="4">
        <v>6.333333333333333</v>
      </c>
      <c r="AO564" s="4">
        <v>6.4285714285714288</v>
      </c>
      <c r="AP564" s="4">
        <v>6.3793103448275863</v>
      </c>
    </row>
    <row r="565" spans="1:42" ht="12" customHeight="1" x14ac:dyDescent="0.25">
      <c r="A565" s="10" t="s">
        <v>763</v>
      </c>
      <c r="B565" s="10" t="s">
        <v>772</v>
      </c>
      <c r="C565" s="10" t="s">
        <v>539</v>
      </c>
      <c r="D565" s="4">
        <v>5.9405940594059405</v>
      </c>
      <c r="E565" s="4">
        <v>6.2068965517241379</v>
      </c>
      <c r="F565" s="4">
        <v>6.0829493087557607</v>
      </c>
      <c r="G565" s="4">
        <v>3.9260969976905313</v>
      </c>
      <c r="H565" s="4">
        <v>5.0359712230215825</v>
      </c>
      <c r="I565" s="4">
        <v>4.4705882352941178</v>
      </c>
      <c r="J565" s="4">
        <v>5.7142857142857144</v>
      </c>
      <c r="K565" s="4">
        <v>5.4590570719602978</v>
      </c>
      <c r="L565" s="4">
        <v>5.5837563451776653</v>
      </c>
      <c r="M565" s="4">
        <v>3.865979381443299</v>
      </c>
      <c r="N565" s="4">
        <v>6</v>
      </c>
      <c r="O565" s="4">
        <v>5.0119331742243434</v>
      </c>
      <c r="P565" s="4">
        <v>3.125</v>
      </c>
      <c r="Q565" s="4">
        <v>6.6974595842956122</v>
      </c>
      <c r="R565" s="4">
        <v>4.946996466431095</v>
      </c>
      <c r="S565" s="4">
        <v>4.5604137282557593</v>
      </c>
      <c r="T565" s="4">
        <v>5.9132720105124843</v>
      </c>
      <c r="U565" s="4">
        <v>5.2607709750566896</v>
      </c>
      <c r="V565" s="4">
        <v>4.4619422572178475</v>
      </c>
      <c r="W565" s="4">
        <v>7.7272727272727266</v>
      </c>
      <c r="X565" s="4">
        <v>6.2119366626065764</v>
      </c>
      <c r="Y565" s="4">
        <v>4.4665012406947886</v>
      </c>
      <c r="Z565" s="4">
        <v>7.2562358276643986</v>
      </c>
      <c r="AA565" s="4">
        <v>5.9241706161137442</v>
      </c>
      <c r="AB565" s="4">
        <v>1.3921113689095128</v>
      </c>
      <c r="AC565" s="4">
        <v>0.4854368932038835</v>
      </c>
      <c r="AD565" s="4">
        <v>0.94899169632265723</v>
      </c>
      <c r="AE565" s="4">
        <v>3.3744855967078187</v>
      </c>
      <c r="AF565" s="4">
        <v>5.2590873936581595</v>
      </c>
      <c r="AG565" s="4">
        <v>4.3460925039872409</v>
      </c>
      <c r="AH565" s="4">
        <v>6.557377049180328</v>
      </c>
      <c r="AI565" s="4">
        <v>18.731117824773413</v>
      </c>
      <c r="AJ565" s="4">
        <v>12.338593974175037</v>
      </c>
      <c r="AK565" s="4">
        <v>0.51948051948051943</v>
      </c>
      <c r="AL565" s="4">
        <v>2.8938906752411575</v>
      </c>
      <c r="AM565" s="4">
        <v>1.5804597701149425</v>
      </c>
      <c r="AN565" s="4">
        <v>3.4620505992010653</v>
      </c>
      <c r="AO565" s="4">
        <v>11.059190031152648</v>
      </c>
      <c r="AP565" s="4">
        <v>6.9633883704235462</v>
      </c>
    </row>
    <row r="566" spans="1:42" ht="12" customHeight="1" x14ac:dyDescent="0.25">
      <c r="A566" s="10" t="s">
        <v>763</v>
      </c>
      <c r="B566" s="10" t="s">
        <v>772</v>
      </c>
      <c r="C566" s="10" t="s">
        <v>833</v>
      </c>
      <c r="D566" s="4">
        <v>9.1533180778032026</v>
      </c>
      <c r="E566" s="4">
        <v>11.368421052631579</v>
      </c>
      <c r="F566" s="4">
        <v>10.307017543859651</v>
      </c>
      <c r="G566" s="4">
        <v>8.4745762711864394</v>
      </c>
      <c r="H566" s="4">
        <v>7.8175895765472321</v>
      </c>
      <c r="I566" s="4">
        <v>8.1395348837209305</v>
      </c>
      <c r="J566" s="4">
        <v>6.7961165048543695</v>
      </c>
      <c r="K566" s="4">
        <v>5.0335570469798654</v>
      </c>
      <c r="L566" s="4">
        <v>5.930807248764415</v>
      </c>
      <c r="M566" s="4">
        <v>5.7142857142857144</v>
      </c>
      <c r="N566" s="4">
        <v>6.9696969696969697</v>
      </c>
      <c r="O566" s="4">
        <v>6.3565891472868215</v>
      </c>
      <c r="P566" s="4">
        <v>6.2043795620437949</v>
      </c>
      <c r="Q566" s="4">
        <v>7.4324324324324325</v>
      </c>
      <c r="R566" s="4">
        <v>6.8421052631578947</v>
      </c>
      <c r="S566" s="4">
        <v>7.4233128834355826</v>
      </c>
      <c r="T566" s="4">
        <v>8.0890973036342331</v>
      </c>
      <c r="U566" s="4">
        <v>7.7637889688249402</v>
      </c>
      <c r="V566" s="4">
        <v>7.9545454545454541</v>
      </c>
      <c r="W566" s="4">
        <v>13.780918727915195</v>
      </c>
      <c r="X566" s="4">
        <v>10.551181102362206</v>
      </c>
      <c r="Y566" s="4">
        <v>7.8488372093023253</v>
      </c>
      <c r="Z566" s="4">
        <v>9.3862815884476536</v>
      </c>
      <c r="AA566" s="4">
        <v>8.5346215780998396</v>
      </c>
      <c r="AB566" s="4">
        <v>4.5454545454545459</v>
      </c>
      <c r="AC566" s="4">
        <v>7.6045627376425857</v>
      </c>
      <c r="AD566" s="4">
        <v>5.8536585365853657</v>
      </c>
      <c r="AE566" s="4">
        <v>6.7748091603053435</v>
      </c>
      <c r="AF566" s="4">
        <v>10.328068043742405</v>
      </c>
      <c r="AG566" s="4">
        <v>8.3377872795296621</v>
      </c>
      <c r="AH566" s="4">
        <v>10.714285714285714</v>
      </c>
      <c r="AI566" s="4">
        <v>8.0924855491329488</v>
      </c>
      <c r="AJ566" s="4">
        <v>9.5717884130982362</v>
      </c>
      <c r="AK566" s="4">
        <v>2.2598870056497176</v>
      </c>
      <c r="AL566" s="4">
        <v>0</v>
      </c>
      <c r="AM566" s="4">
        <v>1.4285714285714286</v>
      </c>
      <c r="AN566" s="4">
        <v>6.9825436408977559</v>
      </c>
      <c r="AO566" s="4">
        <v>5.0724637681159424</v>
      </c>
      <c r="AP566" s="4">
        <v>6.2038404726735603</v>
      </c>
    </row>
    <row r="567" spans="1:42" ht="12" customHeight="1" x14ac:dyDescent="0.25">
      <c r="A567" s="10" t="s">
        <v>763</v>
      </c>
      <c r="B567" s="10" t="s">
        <v>772</v>
      </c>
      <c r="C567" s="10" t="s">
        <v>541</v>
      </c>
      <c r="D567" s="4">
        <v>15.460526315789474</v>
      </c>
      <c r="E567" s="4">
        <v>23.773584905660378</v>
      </c>
      <c r="F567" s="4">
        <v>19.332161687170473</v>
      </c>
      <c r="G567" s="4">
        <v>16.901408450704228</v>
      </c>
      <c r="H567" s="4">
        <v>13.095238095238095</v>
      </c>
      <c r="I567" s="4">
        <v>14.838709677419354</v>
      </c>
      <c r="J567" s="4">
        <v>15.454545454545453</v>
      </c>
      <c r="K567" s="4">
        <v>15.22633744855967</v>
      </c>
      <c r="L567" s="4">
        <v>15.33477321814255</v>
      </c>
      <c r="M567" s="4">
        <v>11.016949152542374</v>
      </c>
      <c r="N567" s="4">
        <v>9.5238095238095237</v>
      </c>
      <c r="O567" s="4">
        <v>10.245901639344263</v>
      </c>
      <c r="P567" s="4">
        <v>7.2243346007604563</v>
      </c>
      <c r="Q567" s="4">
        <v>7.8651685393258433</v>
      </c>
      <c r="R567" s="4">
        <v>7.5471698113207548</v>
      </c>
      <c r="S567" s="4">
        <v>13.106796116504855</v>
      </c>
      <c r="T567" s="4">
        <v>13.917122752150119</v>
      </c>
      <c r="U567" s="4">
        <v>13.518886679920477</v>
      </c>
      <c r="V567" s="4">
        <v>7.2072072072072064</v>
      </c>
      <c r="W567" s="4">
        <v>8.247422680412372</v>
      </c>
      <c r="X567" s="4">
        <v>7.6923076923076916</v>
      </c>
      <c r="Y567" s="4">
        <v>3.6363636363636362</v>
      </c>
      <c r="Z567" s="4">
        <v>8.2608695652173925</v>
      </c>
      <c r="AA567" s="4">
        <v>6</v>
      </c>
      <c r="AB567" s="4">
        <v>8.2677165354330704</v>
      </c>
      <c r="AC567" s="4">
        <v>7.2727272727272725</v>
      </c>
      <c r="AD567" s="4">
        <v>7.8059071729957799</v>
      </c>
      <c r="AE567" s="4">
        <v>6.4655172413793105</v>
      </c>
      <c r="AF567" s="4">
        <v>7.9192546583850927</v>
      </c>
      <c r="AG567" s="4">
        <v>7.1641791044776122</v>
      </c>
      <c r="AH567" s="4">
        <v>34.45378151260504</v>
      </c>
      <c r="AI567" s="4">
        <v>50.561797752808985</v>
      </c>
      <c r="AJ567" s="4">
        <v>41.346153846153847</v>
      </c>
      <c r="AK567" s="4">
        <v>0</v>
      </c>
      <c r="AL567" s="4">
        <v>0</v>
      </c>
      <c r="AM567" s="4">
        <v>0</v>
      </c>
      <c r="AN567" s="4">
        <v>16.942148760330578</v>
      </c>
      <c r="AO567" s="4">
        <v>23.316062176165804</v>
      </c>
      <c r="AP567" s="4">
        <v>19.770114942528739</v>
      </c>
    </row>
    <row r="568" spans="1:42" ht="12" customHeight="1" x14ac:dyDescent="0.25">
      <c r="A568" s="10" t="s">
        <v>763</v>
      </c>
      <c r="B568" s="10" t="s">
        <v>772</v>
      </c>
      <c r="C568" s="10" t="s">
        <v>536</v>
      </c>
      <c r="D568" s="4">
        <v>6.0475161987041037</v>
      </c>
      <c r="E568" s="4">
        <v>7.8726968174204357</v>
      </c>
      <c r="F568" s="4">
        <v>7.0754716981132075</v>
      </c>
      <c r="G568" s="4">
        <v>5.721393034825871</v>
      </c>
      <c r="H568" s="4">
        <v>5.2036199095022626</v>
      </c>
      <c r="I568" s="4">
        <v>5.4502369668246446</v>
      </c>
      <c r="J568" s="4">
        <v>5.6</v>
      </c>
      <c r="K568" s="4">
        <v>5.9701492537313436</v>
      </c>
      <c r="L568" s="4">
        <v>5.7915057915057915</v>
      </c>
      <c r="M568" s="4">
        <v>4.2979942693409736</v>
      </c>
      <c r="N568" s="4">
        <v>7.1770334928229671</v>
      </c>
      <c r="O568" s="4">
        <v>5.8670143415906129</v>
      </c>
      <c r="P568" s="4">
        <v>4.8517520215633425</v>
      </c>
      <c r="Q568" s="4">
        <v>7.5242718446601939</v>
      </c>
      <c r="R568" s="4">
        <v>6.2579821200510857</v>
      </c>
      <c r="S568" s="4">
        <v>5.3571428571428568</v>
      </c>
      <c r="T568" s="4">
        <v>6.825187142228093</v>
      </c>
      <c r="U568" s="4">
        <v>6.1451193571259743</v>
      </c>
      <c r="V568" s="4">
        <v>6.8421052631578947</v>
      </c>
      <c r="W568" s="4">
        <v>7.323943661971831</v>
      </c>
      <c r="X568" s="4">
        <v>7.0748299319727899</v>
      </c>
      <c r="Y568" s="4">
        <v>3.1791907514450868</v>
      </c>
      <c r="Z568" s="4">
        <v>8.5545722713864301</v>
      </c>
      <c r="AA568" s="4">
        <v>5.8394160583941606</v>
      </c>
      <c r="AB568" s="4">
        <v>0.94339622641509424</v>
      </c>
      <c r="AC568" s="4">
        <v>2.6946107784431139</v>
      </c>
      <c r="AD568" s="4">
        <v>1.7150395778364116</v>
      </c>
      <c r="AE568" s="4">
        <v>3.5652173913043477</v>
      </c>
      <c r="AF568" s="4">
        <v>6.2256809338521402</v>
      </c>
      <c r="AG568" s="4">
        <v>4.8209366391184574</v>
      </c>
      <c r="AH568" s="4">
        <v>7.4380165289256199</v>
      </c>
      <c r="AI568" s="4">
        <v>21.363636363636363</v>
      </c>
      <c r="AJ568" s="4">
        <v>14.069264069264069</v>
      </c>
      <c r="AK568" s="4">
        <v>0</v>
      </c>
      <c r="AL568" s="4">
        <v>0.98039215686274506</v>
      </c>
      <c r="AM568" s="4">
        <v>0.44444444444444442</v>
      </c>
      <c r="AN568" s="4">
        <v>3.6885245901639343</v>
      </c>
      <c r="AO568" s="4">
        <v>11.556603773584905</v>
      </c>
      <c r="AP568" s="4">
        <v>7.3464912280701764</v>
      </c>
    </row>
    <row r="569" spans="1:42" ht="12" customHeight="1" x14ac:dyDescent="0.25">
      <c r="A569" s="10" t="s">
        <v>763</v>
      </c>
      <c r="B569" s="10" t="s">
        <v>772</v>
      </c>
      <c r="C569" s="10" t="s">
        <v>537</v>
      </c>
      <c r="D569" s="4">
        <v>5.6338028169014089</v>
      </c>
      <c r="E569" s="4">
        <v>10.273972602739727</v>
      </c>
      <c r="F569" s="4">
        <v>7.9861111111111116</v>
      </c>
      <c r="G569" s="4">
        <v>1.8348623853211008</v>
      </c>
      <c r="H569" s="4">
        <v>3.7593984962406015</v>
      </c>
      <c r="I569" s="4">
        <v>2.8925619834710745</v>
      </c>
      <c r="J569" s="4">
        <v>5.3571428571428568</v>
      </c>
      <c r="K569" s="4">
        <v>0.92592592592592582</v>
      </c>
      <c r="L569" s="4">
        <v>3.1818181818181817</v>
      </c>
      <c r="M569" s="4">
        <v>4.1322314049586781</v>
      </c>
      <c r="N569" s="4">
        <v>4.918032786885246</v>
      </c>
      <c r="O569" s="4">
        <v>4.526748971193415</v>
      </c>
      <c r="P569" s="4">
        <v>2.4793388429752068</v>
      </c>
      <c r="Q569" s="4">
        <v>1.8348623853211008</v>
      </c>
      <c r="R569" s="4">
        <v>2.1739130434782612</v>
      </c>
      <c r="S569" s="4">
        <v>3.9669421487603307</v>
      </c>
      <c r="T569" s="4">
        <v>4.6925566343042071</v>
      </c>
      <c r="U569" s="4">
        <v>4.3336058871627143</v>
      </c>
      <c r="V569" s="4">
        <v>8.8888888888888875</v>
      </c>
      <c r="W569" s="4">
        <v>9.5238095238095237</v>
      </c>
      <c r="X569" s="4">
        <v>9.1954022988505759</v>
      </c>
      <c r="Y569" s="4">
        <v>5.5118110236220472</v>
      </c>
      <c r="Z569" s="4">
        <v>8.9887640449438209</v>
      </c>
      <c r="AA569" s="4">
        <v>6.9444444444444438</v>
      </c>
      <c r="AB569" s="4">
        <v>2.150537634408602</v>
      </c>
      <c r="AC569" s="4">
        <v>2.4096385542168677</v>
      </c>
      <c r="AD569" s="4">
        <v>2.2727272727272729</v>
      </c>
      <c r="AE569" s="4">
        <v>5.915492957746479</v>
      </c>
      <c r="AF569" s="4">
        <v>7.3825503355704702</v>
      </c>
      <c r="AG569" s="4">
        <v>6.5849923430321589</v>
      </c>
      <c r="AH569" s="4">
        <v>2.3809523809523809</v>
      </c>
      <c r="AI569" s="4">
        <v>2.8169014084507045</v>
      </c>
      <c r="AJ569" s="4">
        <v>2.5806451612903225</v>
      </c>
      <c r="AK569" s="4">
        <v>0</v>
      </c>
      <c r="AL569" s="4">
        <v>5.1282051282051277</v>
      </c>
      <c r="AM569" s="4">
        <v>2.6315789473684212</v>
      </c>
      <c r="AN569" s="4">
        <v>1.2658227848101264</v>
      </c>
      <c r="AO569" s="4">
        <v>4.026845637583893</v>
      </c>
      <c r="AP569" s="4">
        <v>2.6058631921824107</v>
      </c>
    </row>
    <row r="570" spans="1:42" ht="12" customHeight="1" x14ac:dyDescent="0.25">
      <c r="A570" s="10" t="s">
        <v>763</v>
      </c>
      <c r="B570" s="10" t="s">
        <v>772</v>
      </c>
      <c r="C570" s="10" t="s">
        <v>538</v>
      </c>
      <c r="D570" s="4">
        <v>7.0270270270270263</v>
      </c>
      <c r="E570" s="4">
        <v>9.2071611253196934</v>
      </c>
      <c r="F570" s="4">
        <v>8.1471747700394221</v>
      </c>
      <c r="G570" s="4">
        <v>7.1146245059288544</v>
      </c>
      <c r="H570" s="4">
        <v>8.1632653061224492</v>
      </c>
      <c r="I570" s="4">
        <v>7.6305220883534126</v>
      </c>
      <c r="J570" s="4">
        <v>9.3596059113300498</v>
      </c>
      <c r="K570" s="4">
        <v>3.9840637450199208</v>
      </c>
      <c r="L570" s="4">
        <v>6.3876651982378858</v>
      </c>
      <c r="M570" s="4">
        <v>9.1787439613526569</v>
      </c>
      <c r="N570" s="4">
        <v>9.1666666666666679</v>
      </c>
      <c r="O570" s="4">
        <v>9.1722595078299776</v>
      </c>
      <c r="P570" s="4">
        <v>3.0188679245283021</v>
      </c>
      <c r="Q570" s="4">
        <v>6</v>
      </c>
      <c r="R570" s="4">
        <v>4.4660194174757279</v>
      </c>
      <c r="S570" s="4">
        <v>6.9337442218798149</v>
      </c>
      <c r="T570" s="4">
        <v>7.4800290486565002</v>
      </c>
      <c r="U570" s="4">
        <v>7.2149532710280377</v>
      </c>
      <c r="V570" s="4">
        <v>7.117437722419929</v>
      </c>
      <c r="W570" s="4">
        <v>5.9259259259259256</v>
      </c>
      <c r="X570" s="4">
        <v>6.5335753176043561</v>
      </c>
      <c r="Y570" s="4">
        <v>5.882352941176471</v>
      </c>
      <c r="Z570" s="4">
        <v>14.760147601476016</v>
      </c>
      <c r="AA570" s="4">
        <v>10.456273764258556</v>
      </c>
      <c r="AB570" s="4">
        <v>0</v>
      </c>
      <c r="AC570" s="4">
        <v>1.6077170418006432</v>
      </c>
      <c r="AD570" s="4">
        <v>0.76804915514592942</v>
      </c>
      <c r="AE570" s="4">
        <v>3.9954337899543382</v>
      </c>
      <c r="AF570" s="4">
        <v>7.15962441314554</v>
      </c>
      <c r="AG570" s="4">
        <v>5.5555555555555554</v>
      </c>
      <c r="AH570" s="4">
        <v>5.0847457627118651</v>
      </c>
      <c r="AI570" s="4">
        <v>10.919540229885058</v>
      </c>
      <c r="AJ570" s="4">
        <v>7.5609756097560981</v>
      </c>
      <c r="AK570" s="4">
        <v>0.82987551867219911</v>
      </c>
      <c r="AL570" s="4">
        <v>0</v>
      </c>
      <c r="AM570" s="4">
        <v>0.43763676148796499</v>
      </c>
      <c r="AN570" s="4">
        <v>2.9350104821802936</v>
      </c>
      <c r="AO570" s="4">
        <v>4.8717948717948723</v>
      </c>
      <c r="AP570" s="4">
        <v>3.8062283737024223</v>
      </c>
    </row>
    <row r="571" spans="1:42" ht="12" customHeight="1" x14ac:dyDescent="0.25">
      <c r="A571" s="10" t="s">
        <v>763</v>
      </c>
      <c r="B571" s="10" t="s">
        <v>773</v>
      </c>
      <c r="C571" s="10" t="s">
        <v>544</v>
      </c>
      <c r="D571" s="4">
        <v>10.714285714285714</v>
      </c>
      <c r="E571" s="4">
        <v>18.817204301075268</v>
      </c>
      <c r="F571" s="4">
        <v>14.390243902439027</v>
      </c>
      <c r="G571" s="4">
        <v>5.7142857142857144</v>
      </c>
      <c r="H571" s="4">
        <v>6.962025316455696</v>
      </c>
      <c r="I571" s="4">
        <v>6.3063063063063058</v>
      </c>
      <c r="J571" s="4">
        <v>13.291139240506329</v>
      </c>
      <c r="K571" s="4">
        <v>13.714285714285714</v>
      </c>
      <c r="L571" s="4">
        <v>13.513513513513514</v>
      </c>
      <c r="M571" s="4">
        <v>8.108108108108107</v>
      </c>
      <c r="N571" s="4">
        <v>8.7912087912087902</v>
      </c>
      <c r="O571" s="4">
        <v>8.4468664850136239</v>
      </c>
      <c r="P571" s="4">
        <v>7.4866310160427805</v>
      </c>
      <c r="Q571" s="4">
        <v>6.6265060240963862</v>
      </c>
      <c r="R571" s="4">
        <v>7.0821529745042495</v>
      </c>
      <c r="S571" s="4">
        <v>9.041980624327234</v>
      </c>
      <c r="T571" s="4">
        <v>11.188004613610151</v>
      </c>
      <c r="U571" s="4">
        <v>10.077951002227172</v>
      </c>
      <c r="V571" s="4">
        <v>7.558139534883721</v>
      </c>
      <c r="W571" s="4">
        <v>4.3478260869565215</v>
      </c>
      <c r="X571" s="4">
        <v>6.0060060060060056</v>
      </c>
      <c r="Y571" s="4">
        <v>5.9880239520958085</v>
      </c>
      <c r="Z571" s="4">
        <v>9.0909090909090917</v>
      </c>
      <c r="AA571" s="4">
        <v>7.5801749271137027</v>
      </c>
      <c r="AB571" s="4">
        <v>1.9138755980861246</v>
      </c>
      <c r="AC571" s="4">
        <v>3.6585365853658538</v>
      </c>
      <c r="AD571" s="4">
        <v>2.6809651474530831</v>
      </c>
      <c r="AE571" s="4">
        <v>4.9270072992700724</v>
      </c>
      <c r="AF571" s="4">
        <v>5.788423153692615</v>
      </c>
      <c r="AG571" s="4">
        <v>5.3384175405147758</v>
      </c>
      <c r="AH571" s="4">
        <v>8.8757396449704142</v>
      </c>
      <c r="AI571" s="4">
        <v>9.0909090909090899</v>
      </c>
      <c r="AJ571" s="4">
        <v>8.9700996677740878</v>
      </c>
      <c r="AK571" s="4">
        <v>1.3071895424836601</v>
      </c>
      <c r="AL571" s="4">
        <v>1.3245033112582782</v>
      </c>
      <c r="AM571" s="4">
        <v>1.3157894736842106</v>
      </c>
      <c r="AN571" s="4">
        <v>5.2795031055900621</v>
      </c>
      <c r="AO571" s="4">
        <v>4.946996466431095</v>
      </c>
      <c r="AP571" s="4">
        <v>5.1239669421487601</v>
      </c>
    </row>
    <row r="572" spans="1:42" ht="12" customHeight="1" x14ac:dyDescent="0.25">
      <c r="A572" s="10" t="s">
        <v>763</v>
      </c>
      <c r="B572" s="10" t="s">
        <v>773</v>
      </c>
      <c r="C572" s="10" t="s">
        <v>545</v>
      </c>
      <c r="D572" s="4">
        <v>19.029850746268657</v>
      </c>
      <c r="E572" s="4">
        <v>19.330855018587361</v>
      </c>
      <c r="F572" s="4">
        <v>19.180633147113593</v>
      </c>
      <c r="G572" s="4">
        <v>17.961165048543688</v>
      </c>
      <c r="H572" s="4">
        <v>24.352331606217618</v>
      </c>
      <c r="I572" s="4">
        <v>21.052631578947366</v>
      </c>
      <c r="J572" s="4">
        <v>16.279069767441861</v>
      </c>
      <c r="K572" s="4">
        <v>21.56862745098039</v>
      </c>
      <c r="L572" s="4">
        <v>18.854415274463005</v>
      </c>
      <c r="M572" s="4">
        <v>18.229166666666668</v>
      </c>
      <c r="N572" s="4">
        <v>23.711340206185568</v>
      </c>
      <c r="O572" s="4">
        <v>20.984455958549223</v>
      </c>
      <c r="P572" s="4">
        <v>21.978021978021978</v>
      </c>
      <c r="Q572" s="4">
        <v>18.18181818181818</v>
      </c>
      <c r="R572" s="4">
        <v>19.900497512437813</v>
      </c>
      <c r="S572" s="4">
        <v>18.626528692380056</v>
      </c>
      <c r="T572" s="4">
        <v>21.203703703703702</v>
      </c>
      <c r="U572" s="4">
        <v>19.925338310779281</v>
      </c>
      <c r="V572" s="4">
        <v>12.121212121212121</v>
      </c>
      <c r="W572" s="4">
        <v>19.576719576719579</v>
      </c>
      <c r="X572" s="4">
        <v>15.762273901808785</v>
      </c>
      <c r="Y572" s="4">
        <v>12.037037037037036</v>
      </c>
      <c r="Z572" s="4">
        <v>12.048192771084338</v>
      </c>
      <c r="AA572" s="4">
        <v>12.041884816753928</v>
      </c>
      <c r="AB572" s="4">
        <v>5.1063829787234036</v>
      </c>
      <c r="AC572" s="4">
        <v>4.7413793103448283</v>
      </c>
      <c r="AD572" s="4">
        <v>4.925053533190578</v>
      </c>
      <c r="AE572" s="4">
        <v>9.5531587057010778</v>
      </c>
      <c r="AF572" s="4">
        <v>11.584327086882453</v>
      </c>
      <c r="AG572" s="4">
        <v>10.51779935275081</v>
      </c>
      <c r="AH572" s="4">
        <v>33.333333333333329</v>
      </c>
      <c r="AI572" s="4">
        <v>29.906542056074766</v>
      </c>
      <c r="AJ572" s="4">
        <v>31.651376146788987</v>
      </c>
      <c r="AK572" s="4">
        <v>0</v>
      </c>
      <c r="AL572" s="4">
        <v>2.1276595744680851</v>
      </c>
      <c r="AM572" s="4">
        <v>1.0204081632653061</v>
      </c>
      <c r="AN572" s="4">
        <v>14.015151515151514</v>
      </c>
      <c r="AO572" s="4">
        <v>14.112903225806452</v>
      </c>
      <c r="AP572" s="4">
        <v>14.0625</v>
      </c>
    </row>
    <row r="573" spans="1:42" ht="12" customHeight="1" x14ac:dyDescent="0.25">
      <c r="A573" s="10" t="s">
        <v>763</v>
      </c>
      <c r="B573" s="10" t="s">
        <v>773</v>
      </c>
      <c r="C573" s="10" t="s">
        <v>546</v>
      </c>
      <c r="D573" s="4">
        <v>16.949152542372879</v>
      </c>
      <c r="E573" s="4">
        <v>15.454545454545455</v>
      </c>
      <c r="F573" s="4">
        <v>16.16</v>
      </c>
      <c r="G573" s="4">
        <v>10.980392156862745</v>
      </c>
      <c r="H573" s="4">
        <v>11.851851851851851</v>
      </c>
      <c r="I573" s="4">
        <v>11.428571428571429</v>
      </c>
      <c r="J573" s="4">
        <v>12.719298245614036</v>
      </c>
      <c r="K573" s="4">
        <v>15.234375</v>
      </c>
      <c r="L573" s="4">
        <v>14.049586776859504</v>
      </c>
      <c r="M573" s="4">
        <v>19.565217391304348</v>
      </c>
      <c r="N573" s="4">
        <v>17.916666666666668</v>
      </c>
      <c r="O573" s="4">
        <v>18.723404255319149</v>
      </c>
      <c r="P573" s="4">
        <v>13.302752293577981</v>
      </c>
      <c r="Q573" s="4">
        <v>5.676855895196506</v>
      </c>
      <c r="R573" s="4">
        <v>9.3959731543624159</v>
      </c>
      <c r="S573" s="4">
        <v>14.763458401305057</v>
      </c>
      <c r="T573" s="4">
        <v>13.433962264150944</v>
      </c>
      <c r="U573" s="4">
        <v>14.072912583300665</v>
      </c>
      <c r="V573" s="4">
        <v>4.0816326530612246</v>
      </c>
      <c r="W573" s="4">
        <v>8.6206896551724146</v>
      </c>
      <c r="X573" s="4">
        <v>6.2893081761006293</v>
      </c>
      <c r="Y573" s="4">
        <v>3.1128404669260701</v>
      </c>
      <c r="Z573" s="4">
        <v>8.52017937219731</v>
      </c>
      <c r="AA573" s="4">
        <v>5.625</v>
      </c>
      <c r="AB573" s="4">
        <v>3.1620553359683798</v>
      </c>
      <c r="AC573" s="4">
        <v>2.2508038585209005</v>
      </c>
      <c r="AD573" s="4">
        <v>2.6595744680851063</v>
      </c>
      <c r="AE573" s="4">
        <v>3.4437086092715234</v>
      </c>
      <c r="AF573" s="4">
        <v>6.0052219321148828</v>
      </c>
      <c r="AG573" s="4">
        <v>4.7337278106508869</v>
      </c>
      <c r="AH573" s="4">
        <v>9.0909090909090917</v>
      </c>
      <c r="AI573" s="4">
        <v>12.578616352201257</v>
      </c>
      <c r="AJ573" s="4">
        <v>10.746268656716417</v>
      </c>
      <c r="AK573" s="4">
        <v>2.7397260273972601</v>
      </c>
      <c r="AL573" s="4">
        <v>5.0847457627118642</v>
      </c>
      <c r="AM573" s="4">
        <v>3.7878787878787881</v>
      </c>
      <c r="AN573" s="4">
        <v>5.5696202531645564</v>
      </c>
      <c r="AO573" s="4">
        <v>8.6309523809523814</v>
      </c>
      <c r="AP573" s="4">
        <v>6.9767441860465116</v>
      </c>
    </row>
    <row r="574" spans="1:42" ht="12" customHeight="1" x14ac:dyDescent="0.25">
      <c r="A574" s="10" t="s">
        <v>763</v>
      </c>
      <c r="B574" s="10" t="s">
        <v>774</v>
      </c>
      <c r="C574" s="10" t="s">
        <v>834</v>
      </c>
      <c r="D574" s="4">
        <v>4.8207663782447465</v>
      </c>
      <c r="E574" s="4">
        <v>4.6600702202361957</v>
      </c>
      <c r="F574" s="4">
        <v>4.730215827338129</v>
      </c>
      <c r="G574" s="4">
        <v>6.5066666666666668</v>
      </c>
      <c r="H574" s="4">
        <v>7.158257869771453</v>
      </c>
      <c r="I574" s="4">
        <v>6.866952789699571</v>
      </c>
      <c r="J574" s="4">
        <v>6.4885496183206106</v>
      </c>
      <c r="K574" s="4">
        <v>7.0869565217391308</v>
      </c>
      <c r="L574" s="4">
        <v>6.8214804063860663</v>
      </c>
      <c r="M574" s="4">
        <v>5.1859099804305284</v>
      </c>
      <c r="N574" s="4">
        <v>4.4258373205741632</v>
      </c>
      <c r="O574" s="4">
        <v>4.76713532513181</v>
      </c>
      <c r="P574" s="4">
        <v>6.7275348390197021</v>
      </c>
      <c r="Q574" s="4">
        <v>6.77698975571316</v>
      </c>
      <c r="R574" s="4">
        <v>6.7547088114310458</v>
      </c>
      <c r="S574" s="4">
        <v>5.8863658512815515</v>
      </c>
      <c r="T574" s="4">
        <v>5.9228004375683696</v>
      </c>
      <c r="U574" s="4">
        <v>5.906587449585845</v>
      </c>
      <c r="V574" s="4">
        <v>6.2899262899262895</v>
      </c>
      <c r="W574" s="4">
        <v>4.9461507778220977</v>
      </c>
      <c r="X574" s="4">
        <v>5.5482166446499335</v>
      </c>
      <c r="Y574" s="4">
        <v>5.8312020460358056</v>
      </c>
      <c r="Z574" s="4">
        <v>5.5057096247960846</v>
      </c>
      <c r="AA574" s="4">
        <v>5.6501021102791018</v>
      </c>
      <c r="AB574" s="4">
        <v>0.57202288091523656</v>
      </c>
      <c r="AC574" s="4">
        <v>0.35502958579881655</v>
      </c>
      <c r="AD574" s="4">
        <v>0.44863167339614179</v>
      </c>
      <c r="AE574" s="4">
        <v>4.2787079316759682</v>
      </c>
      <c r="AF574" s="4">
        <v>3.576194288764345</v>
      </c>
      <c r="AG574" s="4">
        <v>3.8860296859849335</v>
      </c>
      <c r="AH574" s="4">
        <v>4.6078431372549025</v>
      </c>
      <c r="AI574" s="4">
        <v>3.5412474849094564</v>
      </c>
      <c r="AJ574" s="4">
        <v>4.0220994475138125</v>
      </c>
      <c r="AK574" s="4">
        <v>0.87628865979381454</v>
      </c>
      <c r="AL574" s="4">
        <v>1.4410480349344978</v>
      </c>
      <c r="AM574" s="4">
        <v>1.1820330969267141</v>
      </c>
      <c r="AN574" s="4">
        <v>2.7889447236180906</v>
      </c>
      <c r="AO574" s="4">
        <v>2.5340314136125652</v>
      </c>
      <c r="AP574" s="4">
        <v>2.6499143346659051</v>
      </c>
    </row>
    <row r="575" spans="1:42" ht="12" customHeight="1" x14ac:dyDescent="0.25">
      <c r="A575" s="10" t="s">
        <v>763</v>
      </c>
      <c r="B575" s="10" t="s">
        <v>774</v>
      </c>
      <c r="C575" s="10" t="s">
        <v>506</v>
      </c>
      <c r="D575" s="4">
        <v>7.349081364829396</v>
      </c>
      <c r="E575" s="4">
        <v>4.2576419213973802</v>
      </c>
      <c r="F575" s="4">
        <v>5.6615017878426697</v>
      </c>
      <c r="G575" s="4">
        <v>4.5150501672240804</v>
      </c>
      <c r="H575" s="4">
        <v>6.1711079943899021</v>
      </c>
      <c r="I575" s="4">
        <v>5.415713196033562</v>
      </c>
      <c r="J575" s="4">
        <v>6.1692969870875185</v>
      </c>
      <c r="K575" s="4">
        <v>5.3475935828877006</v>
      </c>
      <c r="L575" s="4">
        <v>5.7439446366782008</v>
      </c>
      <c r="M575" s="4">
        <v>6.1971830985915499</v>
      </c>
      <c r="N575" s="4">
        <v>4.5962732919254652</v>
      </c>
      <c r="O575" s="4">
        <v>5.3465346534653468</v>
      </c>
      <c r="P575" s="4">
        <v>1.5804597701149425</v>
      </c>
      <c r="Q575" s="4">
        <v>1.4796547472256474</v>
      </c>
      <c r="R575" s="4">
        <v>1.5262110152621102</v>
      </c>
      <c r="S575" s="4">
        <v>5.2266820675714696</v>
      </c>
      <c r="T575" s="4">
        <v>4.3075381918357127</v>
      </c>
      <c r="U575" s="4">
        <v>4.7344420600858363</v>
      </c>
      <c r="V575" s="4">
        <v>4.8742138364779874</v>
      </c>
      <c r="W575" s="4">
        <v>4.9636803874092008</v>
      </c>
      <c r="X575" s="4">
        <v>4.9247606019151853</v>
      </c>
      <c r="Y575" s="4">
        <v>5.9766763848396502</v>
      </c>
      <c r="Z575" s="4">
        <v>9.0791180285343707</v>
      </c>
      <c r="AA575" s="4">
        <v>7.6183939601921757</v>
      </c>
      <c r="AB575" s="4">
        <v>2.1850899742930592</v>
      </c>
      <c r="AC575" s="4">
        <v>2.2929936305732483</v>
      </c>
      <c r="AD575" s="4">
        <v>2.2392834293026231</v>
      </c>
      <c r="AE575" s="4">
        <v>4.2380952380952381</v>
      </c>
      <c r="AF575" s="4">
        <v>5.4156171284634764</v>
      </c>
      <c r="AG575" s="4">
        <v>4.8639000446229366</v>
      </c>
      <c r="AH575" s="4">
        <v>2.4045261669024045</v>
      </c>
      <c r="AI575" s="4">
        <v>2.7741083223249667</v>
      </c>
      <c r="AJ575" s="4">
        <v>2.5956284153005464</v>
      </c>
      <c r="AK575" s="4">
        <v>0.49140049140049136</v>
      </c>
      <c r="AL575" s="4">
        <v>0.66225165562913901</v>
      </c>
      <c r="AM575" s="4">
        <v>0.58139534883720934</v>
      </c>
      <c r="AN575" s="4">
        <v>1.7055655296229801</v>
      </c>
      <c r="AO575" s="4">
        <v>1.9834710743801653</v>
      </c>
      <c r="AP575" s="4">
        <v>1.8502581755593805</v>
      </c>
    </row>
    <row r="576" spans="1:42" ht="12" customHeight="1" x14ac:dyDescent="0.25">
      <c r="A576" s="10" t="s">
        <v>763</v>
      </c>
      <c r="B576" s="10" t="s">
        <v>774</v>
      </c>
      <c r="C576" s="10" t="s">
        <v>505</v>
      </c>
      <c r="D576" s="4">
        <v>17.69911504424779</v>
      </c>
      <c r="E576" s="4">
        <v>18.155339805825243</v>
      </c>
      <c r="F576" s="4">
        <v>17.942088934850052</v>
      </c>
      <c r="G576" s="4">
        <v>14.534161490683228</v>
      </c>
      <c r="H576" s="4">
        <v>13.861386138613861</v>
      </c>
      <c r="I576" s="4">
        <v>14.197148171109735</v>
      </c>
      <c r="J576" s="4">
        <v>10.289855072463768</v>
      </c>
      <c r="K576" s="4">
        <v>16.457680250783699</v>
      </c>
      <c r="L576" s="4">
        <v>13.253012048192772</v>
      </c>
      <c r="M576" s="4">
        <v>11.077844311377246</v>
      </c>
      <c r="N576" s="4">
        <v>14.771048744460858</v>
      </c>
      <c r="O576" s="4">
        <v>12.936802973977695</v>
      </c>
      <c r="P576" s="4">
        <v>6.7823343848580446</v>
      </c>
      <c r="Q576" s="4">
        <v>12.37785016286645</v>
      </c>
      <c r="R576" s="4">
        <v>9.5352564102564106</v>
      </c>
      <c r="S576" s="4">
        <v>12.564171845447177</v>
      </c>
      <c r="T576" s="4">
        <v>15.396867533846562</v>
      </c>
      <c r="U576" s="4">
        <v>13.993036957686126</v>
      </c>
      <c r="V576" s="4">
        <v>15.212527964205817</v>
      </c>
      <c r="W576" s="4">
        <v>15.690376569037657</v>
      </c>
      <c r="X576" s="4">
        <v>15.45945945945946</v>
      </c>
      <c r="Y576" s="4">
        <v>7.543103448275863</v>
      </c>
      <c r="Z576" s="4">
        <v>12.888888888888889</v>
      </c>
      <c r="AA576" s="4">
        <v>10.175054704595185</v>
      </c>
      <c r="AB576" s="4">
        <v>1.6</v>
      </c>
      <c r="AC576" s="4">
        <v>1.4256619144602851</v>
      </c>
      <c r="AD576" s="4">
        <v>1.513622603430878</v>
      </c>
      <c r="AE576" s="4">
        <v>7.8667611622962443</v>
      </c>
      <c r="AF576" s="4">
        <v>9.8661028893587037</v>
      </c>
      <c r="AG576" s="4">
        <v>8.8692579505300344</v>
      </c>
      <c r="AH576" s="4">
        <v>7.3033707865168536</v>
      </c>
      <c r="AI576" s="4">
        <v>12.021857923497267</v>
      </c>
      <c r="AJ576" s="4">
        <v>9.6952908587257625</v>
      </c>
      <c r="AK576" s="4">
        <v>0.24937655860349128</v>
      </c>
      <c r="AL576" s="4">
        <v>0.5420054200542006</v>
      </c>
      <c r="AM576" s="4">
        <v>0.38961038961038963</v>
      </c>
      <c r="AN576" s="4">
        <v>3.5667107001321003</v>
      </c>
      <c r="AO576" s="4">
        <v>6.2585034013605449</v>
      </c>
      <c r="AP576" s="4">
        <v>4.8927613941018766</v>
      </c>
    </row>
    <row r="577" spans="1:42" ht="12" customHeight="1" x14ac:dyDescent="0.25">
      <c r="A577" s="10" t="s">
        <v>763</v>
      </c>
      <c r="B577" s="10" t="s">
        <v>774</v>
      </c>
      <c r="C577" s="10" t="s">
        <v>509</v>
      </c>
      <c r="D577" s="4">
        <v>6.1302681992337167</v>
      </c>
      <c r="E577" s="4">
        <v>5.4487179487179489</v>
      </c>
      <c r="F577" s="4">
        <v>5.7591623036649207</v>
      </c>
      <c r="G577" s="4">
        <v>5.1522248243559723</v>
      </c>
      <c r="H577" s="4">
        <v>6.6937119675456396</v>
      </c>
      <c r="I577" s="4">
        <v>5.9782608695652177</v>
      </c>
      <c r="J577" s="4">
        <v>5.4298642533936654</v>
      </c>
      <c r="K577" s="4">
        <v>5.8708414872798427</v>
      </c>
      <c r="L577" s="4">
        <v>5.6663168940188884</v>
      </c>
      <c r="M577" s="4">
        <v>3.7656903765690375</v>
      </c>
      <c r="N577" s="4">
        <v>3.6297640653357535</v>
      </c>
      <c r="O577" s="4">
        <v>3.6929057337220605</v>
      </c>
      <c r="P577" s="4">
        <v>4.526748971193415</v>
      </c>
      <c r="Q577" s="4">
        <v>3.8112522686025412</v>
      </c>
      <c r="R577" s="4">
        <v>4.1465766634522661</v>
      </c>
      <c r="S577" s="4">
        <v>5.0106157112526537</v>
      </c>
      <c r="T577" s="4">
        <v>5.0549450549450547</v>
      </c>
      <c r="U577" s="4">
        <v>5.0344149459193703</v>
      </c>
      <c r="V577" s="4">
        <v>3</v>
      </c>
      <c r="W577" s="4">
        <v>5.1239669421487601</v>
      </c>
      <c r="X577" s="4">
        <v>4.1628959276018094</v>
      </c>
      <c r="Y577" s="4">
        <v>5.9880239520958085</v>
      </c>
      <c r="Z577" s="4">
        <v>7.1038251366120218</v>
      </c>
      <c r="AA577" s="4">
        <v>6.5714285714285712</v>
      </c>
      <c r="AB577" s="4">
        <v>0.68965517241379315</v>
      </c>
      <c r="AC577" s="4">
        <v>1.2519561815336464</v>
      </c>
      <c r="AD577" s="4">
        <v>0.98441345365053323</v>
      </c>
      <c r="AE577" s="4">
        <v>3.0993042378241618</v>
      </c>
      <c r="AF577" s="4">
        <v>4.3502509760178469</v>
      </c>
      <c r="AG577" s="4">
        <v>3.7640782454060462</v>
      </c>
      <c r="AH577" s="4">
        <v>8.7323943661971839</v>
      </c>
      <c r="AI577" s="4">
        <v>10.256410256410257</v>
      </c>
      <c r="AJ577" s="4">
        <v>9.5990279465370598</v>
      </c>
      <c r="AK577" s="4">
        <v>0.66079295154185025</v>
      </c>
      <c r="AL577" s="4">
        <v>1.4256619144602851</v>
      </c>
      <c r="AM577" s="4">
        <v>1.0582010582010584</v>
      </c>
      <c r="AN577" s="4">
        <v>4.2027194066749072</v>
      </c>
      <c r="AO577" s="4">
        <v>5.7351407716371217</v>
      </c>
      <c r="AP577" s="4">
        <v>5.0339366515837103</v>
      </c>
    </row>
    <row r="578" spans="1:42" ht="12" customHeight="1" x14ac:dyDescent="0.25">
      <c r="A578" s="10" t="s">
        <v>763</v>
      </c>
      <c r="B578" s="10" t="s">
        <v>774</v>
      </c>
      <c r="C578" s="10" t="s">
        <v>503</v>
      </c>
      <c r="D578" s="4">
        <v>17.605633802816904</v>
      </c>
      <c r="E578" s="4">
        <v>21.498371335504885</v>
      </c>
      <c r="F578" s="4">
        <v>19.803801348865729</v>
      </c>
      <c r="G578" s="4">
        <v>15.511551155115512</v>
      </c>
      <c r="H578" s="4">
        <v>18.910741301059002</v>
      </c>
      <c r="I578" s="4">
        <v>17.284925019731649</v>
      </c>
      <c r="J578" s="4">
        <v>14.545454545454547</v>
      </c>
      <c r="K578" s="4">
        <v>20.03012048192771</v>
      </c>
      <c r="L578" s="4">
        <v>17.415287628053587</v>
      </c>
      <c r="M578" s="4">
        <v>12.577319587628867</v>
      </c>
      <c r="N578" s="4">
        <v>10.344827586206897</v>
      </c>
      <c r="O578" s="4">
        <v>11.420059582919563</v>
      </c>
      <c r="P578" s="4">
        <v>9.2657342657342667</v>
      </c>
      <c r="Q578" s="4">
        <v>12.653061224489795</v>
      </c>
      <c r="R578" s="4">
        <v>10.828625235404898</v>
      </c>
      <c r="S578" s="4">
        <v>14.137004701141706</v>
      </c>
      <c r="T578" s="4">
        <v>17.556783302639658</v>
      </c>
      <c r="U578" s="4">
        <v>15.923669018601668</v>
      </c>
      <c r="V578" s="4">
        <v>8.4880636604774544</v>
      </c>
      <c r="W578" s="4">
        <v>8.8669950738916263</v>
      </c>
      <c r="X578" s="4">
        <v>8.6845466155810982</v>
      </c>
      <c r="Y578" s="4">
        <v>5.4320987654320989</v>
      </c>
      <c r="Z578" s="4">
        <v>8.0996884735202492</v>
      </c>
      <c r="AA578" s="4">
        <v>6.6115702479338845</v>
      </c>
      <c r="AB578" s="4">
        <v>1.4457831325301203</v>
      </c>
      <c r="AC578" s="4">
        <v>1.3824884792626728</v>
      </c>
      <c r="AD578" s="4">
        <v>1.4134275618374559</v>
      </c>
      <c r="AE578" s="4">
        <v>5.0125313283208017</v>
      </c>
      <c r="AF578" s="4">
        <v>5.8570198105081825</v>
      </c>
      <c r="AG578" s="4">
        <v>5.4283290924512304</v>
      </c>
      <c r="AH578" s="4">
        <v>12.755102040816327</v>
      </c>
      <c r="AI578" s="4">
        <v>16.479400749063672</v>
      </c>
      <c r="AJ578" s="4">
        <v>14.902807775377971</v>
      </c>
      <c r="AK578" s="4">
        <v>0</v>
      </c>
      <c r="AL578" s="4">
        <v>0</v>
      </c>
      <c r="AM578" s="4">
        <v>0</v>
      </c>
      <c r="AN578" s="4">
        <v>5.868544600938967</v>
      </c>
      <c r="AO578" s="4">
        <v>8.413001912045889</v>
      </c>
      <c r="AP578" s="4">
        <v>7.2708113804004215</v>
      </c>
    </row>
    <row r="579" spans="1:42" ht="12" customHeight="1" x14ac:dyDescent="0.25">
      <c r="A579" s="10" t="s">
        <v>763</v>
      </c>
      <c r="B579" s="10" t="s">
        <v>774</v>
      </c>
      <c r="C579" s="10" t="s">
        <v>497</v>
      </c>
      <c r="D579" s="4">
        <v>13.555555555555555</v>
      </c>
      <c r="E579" s="4">
        <v>13.58350951374207</v>
      </c>
      <c r="F579" s="4">
        <v>13.569880823401949</v>
      </c>
      <c r="G579" s="4">
        <v>15.051546391752577</v>
      </c>
      <c r="H579" s="4">
        <v>18.175182481751825</v>
      </c>
      <c r="I579" s="4">
        <v>16.56637168141593</v>
      </c>
      <c r="J579" s="4">
        <v>14.275766016713092</v>
      </c>
      <c r="K579" s="4">
        <v>20.145631067961165</v>
      </c>
      <c r="L579" s="4">
        <v>16.991017964071858</v>
      </c>
      <c r="M579" s="4">
        <v>12.713178294573643</v>
      </c>
      <c r="N579" s="4">
        <v>15.478260869565217</v>
      </c>
      <c r="O579" s="4">
        <v>14.016393442622952</v>
      </c>
      <c r="P579" s="4">
        <v>9.4522968197879855</v>
      </c>
      <c r="Q579" s="4">
        <v>13.58148893360161</v>
      </c>
      <c r="R579" s="4">
        <v>11.382878645343366</v>
      </c>
      <c r="S579" s="4">
        <v>13.201180936313792</v>
      </c>
      <c r="T579" s="4">
        <v>16.079494128274614</v>
      </c>
      <c r="U579" s="4">
        <v>14.591057797164666</v>
      </c>
      <c r="V579" s="4">
        <v>6.2616822429906547</v>
      </c>
      <c r="W579" s="4">
        <v>12.610619469026551</v>
      </c>
      <c r="X579" s="4">
        <v>9.169199594731511</v>
      </c>
      <c r="Y579" s="4">
        <v>6.335797254487856</v>
      </c>
      <c r="Z579" s="4">
        <v>14.437367303609342</v>
      </c>
      <c r="AA579" s="4">
        <v>10.375860243515087</v>
      </c>
      <c r="AB579" s="4">
        <v>1.6033755274261603</v>
      </c>
      <c r="AC579" s="4">
        <v>1.0526315789473684</v>
      </c>
      <c r="AD579" s="4">
        <v>1.3223140495867769</v>
      </c>
      <c r="AE579" s="4">
        <v>4.5596502186133661</v>
      </c>
      <c r="AF579" s="4">
        <v>8.5361895488477764</v>
      </c>
      <c r="AG579" s="4">
        <v>6.5096291580455201</v>
      </c>
      <c r="AH579" s="4">
        <v>6.8852459016393448</v>
      </c>
      <c r="AI579" s="4">
        <v>17.941176470588236</v>
      </c>
      <c r="AJ579" s="4">
        <v>12.713178294573643</v>
      </c>
      <c r="AK579" s="4">
        <v>0</v>
      </c>
      <c r="AL579" s="4">
        <v>0</v>
      </c>
      <c r="AM579" s="4">
        <v>0</v>
      </c>
      <c r="AN579" s="4">
        <v>2.416570771001151</v>
      </c>
      <c r="AO579" s="4">
        <v>6.6885964912280711</v>
      </c>
      <c r="AP579" s="4">
        <v>4.6041549691184729</v>
      </c>
    </row>
    <row r="580" spans="1:42" ht="12" customHeight="1" x14ac:dyDescent="0.25">
      <c r="A580" s="10" t="s">
        <v>763</v>
      </c>
      <c r="B580" s="10" t="s">
        <v>774</v>
      </c>
      <c r="C580" s="10" t="s">
        <v>502</v>
      </c>
      <c r="D580" s="4">
        <v>13.842482100238662</v>
      </c>
      <c r="E580" s="4">
        <v>13.502109704641349</v>
      </c>
      <c r="F580" s="4">
        <v>13.661814109742442</v>
      </c>
      <c r="G580" s="4">
        <v>19.769357495881383</v>
      </c>
      <c r="H580" s="4">
        <v>23.390894819466247</v>
      </c>
      <c r="I580" s="4">
        <v>21.623794212218652</v>
      </c>
      <c r="J580" s="4">
        <v>15.639810426540285</v>
      </c>
      <c r="K580" s="4">
        <v>15.447154471544714</v>
      </c>
      <c r="L580" s="4">
        <v>15.544871794871794</v>
      </c>
      <c r="M580" s="4">
        <v>16.873889875666077</v>
      </c>
      <c r="N580" s="4">
        <v>11.057692307692307</v>
      </c>
      <c r="O580" s="4">
        <v>13.816343723673127</v>
      </c>
      <c r="P580" s="4">
        <v>11.072664359861591</v>
      </c>
      <c r="Q580" s="4">
        <v>11.496350364963503</v>
      </c>
      <c r="R580" s="4">
        <v>11.278863232682061</v>
      </c>
      <c r="S580" s="4">
        <v>15.346380863622244</v>
      </c>
      <c r="T580" s="4">
        <v>14.946619217081851</v>
      </c>
      <c r="U580" s="4">
        <v>15.141860112274314</v>
      </c>
      <c r="V580" s="4">
        <v>11.16504854368932</v>
      </c>
      <c r="W580" s="4">
        <v>10.438413361169102</v>
      </c>
      <c r="X580" s="4">
        <v>10.774410774410775</v>
      </c>
      <c r="Y580" s="4">
        <v>11.111111111111111</v>
      </c>
      <c r="Z580" s="4">
        <v>15.827338129496404</v>
      </c>
      <c r="AA580" s="4">
        <v>13.452380952380953</v>
      </c>
      <c r="AB580" s="4">
        <v>0.21186440677966104</v>
      </c>
      <c r="AC580" s="4">
        <v>0.38535645472061653</v>
      </c>
      <c r="AD580" s="4">
        <v>0.30272452068617556</v>
      </c>
      <c r="AE580" s="4">
        <v>7.1920428462127006</v>
      </c>
      <c r="AF580" s="4">
        <v>8.33922261484099</v>
      </c>
      <c r="AG580" s="4">
        <v>7.7883908890521676</v>
      </c>
      <c r="AH580" s="4">
        <v>17.054263565891471</v>
      </c>
      <c r="AI580" s="4">
        <v>12.65206812652068</v>
      </c>
      <c r="AJ580" s="4">
        <v>14.786967418546364</v>
      </c>
      <c r="AK580" s="4">
        <v>15.445026178010473</v>
      </c>
      <c r="AL580" s="4">
        <v>21.345707656612532</v>
      </c>
      <c r="AM580" s="4">
        <v>18.573185731857318</v>
      </c>
      <c r="AN580" s="4">
        <v>16.254876462938881</v>
      </c>
      <c r="AO580" s="4">
        <v>17.102137767220903</v>
      </c>
      <c r="AP580" s="4">
        <v>16.69770328988206</v>
      </c>
    </row>
    <row r="581" spans="1:42" ht="12" customHeight="1" x14ac:dyDescent="0.25">
      <c r="A581" s="10" t="s">
        <v>763</v>
      </c>
      <c r="B581" s="10" t="s">
        <v>774</v>
      </c>
      <c r="C581" s="10" t="s">
        <v>507</v>
      </c>
      <c r="D581" s="4">
        <v>9.6399535423925666</v>
      </c>
      <c r="E581" s="4">
        <v>9.0489381348107116</v>
      </c>
      <c r="F581" s="4">
        <v>9.310699588477366</v>
      </c>
      <c r="G581" s="4">
        <v>11.737804878048781</v>
      </c>
      <c r="H581" s="4">
        <v>9.8515519568151149</v>
      </c>
      <c r="I581" s="4">
        <v>10.737294201861131</v>
      </c>
      <c r="J581" s="4">
        <v>10.096153846153845</v>
      </c>
      <c r="K581" s="4">
        <v>9.7203728362183757</v>
      </c>
      <c r="L581" s="4">
        <v>9.8909090909090907</v>
      </c>
      <c r="M581" s="4">
        <v>8.169014084507042</v>
      </c>
      <c r="N581" s="4">
        <v>9.9206349206349209</v>
      </c>
      <c r="O581" s="4">
        <v>9.0723055934515688</v>
      </c>
      <c r="P581" s="4">
        <v>4.3408360128617369</v>
      </c>
      <c r="Q581" s="4">
        <v>3.7908496732026142</v>
      </c>
      <c r="R581" s="4">
        <v>4.0374909877433316</v>
      </c>
      <c r="S581" s="4">
        <v>8.8684134753815158</v>
      </c>
      <c r="T581" s="4">
        <v>8.49609375</v>
      </c>
      <c r="U581" s="4">
        <v>8.6669309023649106</v>
      </c>
      <c r="V581" s="4">
        <v>4.5138888888888893</v>
      </c>
      <c r="W581" s="4">
        <v>5.5118110236220472</v>
      </c>
      <c r="X581" s="4">
        <v>5.0822122571001493</v>
      </c>
      <c r="Y581" s="4">
        <v>4.0069686411149821</v>
      </c>
      <c r="Z581" s="4">
        <v>5.6074766355140184</v>
      </c>
      <c r="AA581" s="4">
        <v>4.8519736842105265</v>
      </c>
      <c r="AB581" s="4">
        <v>0.19646365422396858</v>
      </c>
      <c r="AC581" s="4">
        <v>1.144492131616595</v>
      </c>
      <c r="AD581" s="4">
        <v>0.74503311258278149</v>
      </c>
      <c r="AE581" s="4">
        <v>3.0138637733574445</v>
      </c>
      <c r="AF581" s="4">
        <v>4.0893961008083686</v>
      </c>
      <c r="AG581" s="4">
        <v>3.6150983519404574</v>
      </c>
      <c r="AH581" s="4">
        <v>8.8888888888888893</v>
      </c>
      <c r="AI581" s="4">
        <v>9.3625498007968133</v>
      </c>
      <c r="AJ581" s="4">
        <v>9.1510474090407943</v>
      </c>
      <c r="AK581" s="4">
        <v>0.25252525252525254</v>
      </c>
      <c r="AL581" s="4">
        <v>0.2</v>
      </c>
      <c r="AM581" s="4">
        <v>0.2232142857142857</v>
      </c>
      <c r="AN581" s="4">
        <v>4.619225967540574</v>
      </c>
      <c r="AO581" s="4">
        <v>4.7904191616766472</v>
      </c>
      <c r="AP581" s="4">
        <v>4.7143649473100382</v>
      </c>
    </row>
    <row r="582" spans="1:42" ht="12" customHeight="1" x14ac:dyDescent="0.25">
      <c r="A582" s="10" t="s">
        <v>763</v>
      </c>
      <c r="B582" s="10" t="s">
        <v>774</v>
      </c>
      <c r="C582" s="10" t="s">
        <v>504</v>
      </c>
      <c r="D582" s="4">
        <v>9.1715976331360949</v>
      </c>
      <c r="E582" s="4">
        <v>6.3492063492063489</v>
      </c>
      <c r="F582" s="4">
        <v>7.5738125802310652</v>
      </c>
      <c r="G582" s="4">
        <v>6.25</v>
      </c>
      <c r="H582" s="4">
        <v>5.1369863013698636</v>
      </c>
      <c r="I582" s="4">
        <v>5.7189542483660132</v>
      </c>
      <c r="J582" s="4">
        <v>9.2879256965944279</v>
      </c>
      <c r="K582" s="4">
        <v>1.8617021276595747</v>
      </c>
      <c r="L582" s="4">
        <v>5.2932761087267526</v>
      </c>
      <c r="M582" s="4">
        <v>4.2622950819672134</v>
      </c>
      <c r="N582" s="4">
        <v>2.8795811518324608</v>
      </c>
      <c r="O582" s="4">
        <v>3.4934497816593888</v>
      </c>
      <c r="P582" s="4">
        <v>1.8404907975460123</v>
      </c>
      <c r="Q582" s="4">
        <v>1.9607843137254901</v>
      </c>
      <c r="R582" s="4">
        <v>1.8987341772151898</v>
      </c>
      <c r="S582" s="4">
        <v>6.2034739454094288</v>
      </c>
      <c r="T582" s="4">
        <v>3.7284362826933779</v>
      </c>
      <c r="U582" s="4">
        <v>4.8987973012613661</v>
      </c>
      <c r="V582" s="4">
        <v>2.6548672566371683</v>
      </c>
      <c r="W582" s="4">
        <v>4.435483870967742</v>
      </c>
      <c r="X582" s="4">
        <v>3.5864978902953584</v>
      </c>
      <c r="Y582" s="4">
        <v>2.5751072961373391</v>
      </c>
      <c r="Z582" s="4">
        <v>3.2</v>
      </c>
      <c r="AA582" s="4">
        <v>2.8985507246376812</v>
      </c>
      <c r="AB582" s="4">
        <v>2.459016393442623</v>
      </c>
      <c r="AC582" s="4">
        <v>4.4642857142857135</v>
      </c>
      <c r="AD582" s="4">
        <v>3.4188034188034191</v>
      </c>
      <c r="AE582" s="4">
        <v>2.5604551920341394</v>
      </c>
      <c r="AF582" s="4">
        <v>4.0166204986149587</v>
      </c>
      <c r="AG582" s="4">
        <v>3.2982456140350878</v>
      </c>
      <c r="AH582" s="4">
        <v>4.0358744394618835</v>
      </c>
      <c r="AI582" s="4">
        <v>8.8435374149659864</v>
      </c>
      <c r="AJ582" s="4">
        <v>5.9459459459459456</v>
      </c>
      <c r="AK582" s="4">
        <v>1.5789473684210527</v>
      </c>
      <c r="AL582" s="4">
        <v>0.63291139240506322</v>
      </c>
      <c r="AM582" s="4">
        <v>1.1494252873563218</v>
      </c>
      <c r="AN582" s="4">
        <v>2.9055690072639226</v>
      </c>
      <c r="AO582" s="4">
        <v>4.5901639344262302</v>
      </c>
      <c r="AP582" s="4">
        <v>3.6211699164345403</v>
      </c>
    </row>
    <row r="583" spans="1:42" ht="12" customHeight="1" x14ac:dyDescent="0.25">
      <c r="A583" s="10" t="s">
        <v>763</v>
      </c>
      <c r="B583" s="10" t="s">
        <v>774</v>
      </c>
      <c r="C583" s="10" t="s">
        <v>501</v>
      </c>
      <c r="D583" s="4">
        <v>17.10097719869707</v>
      </c>
      <c r="E583" s="4">
        <v>19.610778443113773</v>
      </c>
      <c r="F583" s="4">
        <v>18.408736349453978</v>
      </c>
      <c r="G583" s="4">
        <v>15.163147792706335</v>
      </c>
      <c r="H583" s="4">
        <v>23.266219239373601</v>
      </c>
      <c r="I583" s="4">
        <v>18.904958677685951</v>
      </c>
      <c r="J583" s="4">
        <v>15.536105032822757</v>
      </c>
      <c r="K583" s="4">
        <v>15.766738660907128</v>
      </c>
      <c r="L583" s="4">
        <v>15.65217391304348</v>
      </c>
      <c r="M583" s="4">
        <v>14.568345323741008</v>
      </c>
      <c r="N583" s="4">
        <v>14.583333333333332</v>
      </c>
      <c r="O583" s="4">
        <v>14.575645756457565</v>
      </c>
      <c r="P583" s="4">
        <v>8.4257206208425721</v>
      </c>
      <c r="Q583" s="4">
        <v>12.241054613935971</v>
      </c>
      <c r="R583" s="4">
        <v>10.488798370672097</v>
      </c>
      <c r="S583" s="4">
        <v>14.390150057714507</v>
      </c>
      <c r="T583" s="4">
        <v>17.064846416382252</v>
      </c>
      <c r="U583" s="4">
        <v>15.73720397249809</v>
      </c>
      <c r="V583" s="4">
        <v>6.7264573991031389</v>
      </c>
      <c r="W583" s="4">
        <v>6.3318777292576423</v>
      </c>
      <c r="X583" s="4">
        <v>6.5265486725663724</v>
      </c>
      <c r="Y583" s="4">
        <v>8.5152838427947604</v>
      </c>
      <c r="Z583" s="4">
        <v>13.477088948787062</v>
      </c>
      <c r="AA583" s="4">
        <v>10.735826296743065</v>
      </c>
      <c r="AB583" s="4">
        <v>3.4398034398034394</v>
      </c>
      <c r="AC583" s="4">
        <v>5.4245283018867925</v>
      </c>
      <c r="AD583" s="4">
        <v>4.4524669073405532</v>
      </c>
      <c r="AE583" s="4">
        <v>6.331045003813883</v>
      </c>
      <c r="AF583" s="4">
        <v>8.1404628890662423</v>
      </c>
      <c r="AG583" s="4">
        <v>7.2152886115444614</v>
      </c>
      <c r="AH583" s="4">
        <v>6.9306930693069315</v>
      </c>
      <c r="AI583" s="4">
        <v>10.355987055016183</v>
      </c>
      <c r="AJ583" s="4">
        <v>8.6601307189542478</v>
      </c>
      <c r="AK583" s="4">
        <v>0.3048780487804878</v>
      </c>
      <c r="AL583" s="4">
        <v>0.71942446043165476</v>
      </c>
      <c r="AM583" s="4">
        <v>0.4950495049504951</v>
      </c>
      <c r="AN583" s="4">
        <v>3.4865293185419972</v>
      </c>
      <c r="AO583" s="4">
        <v>5.7921635434412266</v>
      </c>
      <c r="AP583" s="4">
        <v>4.5977011494252871</v>
      </c>
    </row>
    <row r="584" spans="1:42" ht="12" customHeight="1" x14ac:dyDescent="0.25">
      <c r="A584" s="10" t="s">
        <v>763</v>
      </c>
      <c r="B584" s="10" t="s">
        <v>774</v>
      </c>
      <c r="C584" s="10" t="s">
        <v>508</v>
      </c>
      <c r="D584" s="4">
        <v>3.3536585365853657</v>
      </c>
      <c r="E584" s="4">
        <v>3.7735849056603774</v>
      </c>
      <c r="F584" s="4">
        <v>3.5813953488372094</v>
      </c>
      <c r="G584" s="4">
        <v>5.3424657534246576</v>
      </c>
      <c r="H584" s="4">
        <v>4.1170097508125671</v>
      </c>
      <c r="I584" s="4">
        <v>4.6581972171808825</v>
      </c>
      <c r="J584" s="4">
        <v>5.7742782152230969</v>
      </c>
      <c r="K584" s="4">
        <v>5.4901960784313726</v>
      </c>
      <c r="L584" s="4">
        <v>5.6116722783389452</v>
      </c>
      <c r="M584" s="4">
        <v>11.784511784511784</v>
      </c>
      <c r="N584" s="4">
        <v>12.524654832347139</v>
      </c>
      <c r="O584" s="4">
        <v>12.178477690288714</v>
      </c>
      <c r="P584" s="4">
        <v>5.0767414403778037</v>
      </c>
      <c r="Q584" s="4">
        <v>5.7255676209279365</v>
      </c>
      <c r="R584" s="4">
        <v>5.43010752688172</v>
      </c>
      <c r="S584" s="4">
        <v>6.2648315140009494</v>
      </c>
      <c r="T584" s="4">
        <v>6.2889408099688477</v>
      </c>
      <c r="U584" s="4">
        <v>6.2780748663101607</v>
      </c>
      <c r="V584" s="4">
        <v>6.9182389937106921</v>
      </c>
      <c r="W584" s="4">
        <v>5.9672762271414816</v>
      </c>
      <c r="X584" s="4">
        <v>6.3794983642311891</v>
      </c>
      <c r="Y584" s="4">
        <v>5.7668711656441713</v>
      </c>
      <c r="Z584" s="4">
        <v>7.8579117330462873</v>
      </c>
      <c r="AA584" s="4">
        <v>6.8807339449541276</v>
      </c>
      <c r="AB584" s="4">
        <v>0.39682539682539686</v>
      </c>
      <c r="AC584" s="4">
        <v>0.73839662447257381</v>
      </c>
      <c r="AD584" s="4">
        <v>0.58685446009389675</v>
      </c>
      <c r="AE584" s="4">
        <v>4.4378698224852071</v>
      </c>
      <c r="AF584" s="4">
        <v>4.8696844993141291</v>
      </c>
      <c r="AG584" s="4">
        <v>4.6762589928057556</v>
      </c>
      <c r="AH584" s="4">
        <v>3.125</v>
      </c>
      <c r="AI584" s="4">
        <v>5.3530751708428248</v>
      </c>
      <c r="AJ584" s="4">
        <v>4.2908224076281281</v>
      </c>
      <c r="AK584" s="4">
        <v>0.87390761548064921</v>
      </c>
      <c r="AL584" s="4">
        <v>0.47337278106508879</v>
      </c>
      <c r="AM584" s="4">
        <v>0.66828675577156738</v>
      </c>
      <c r="AN584" s="4">
        <v>1.9987507807620235</v>
      </c>
      <c r="AO584" s="4">
        <v>2.9599535693557746</v>
      </c>
      <c r="AP584" s="4">
        <v>2.4969915764139587</v>
      </c>
    </row>
    <row r="585" spans="1:42" ht="12" customHeight="1" x14ac:dyDescent="0.25">
      <c r="A585" s="10" t="s">
        <v>763</v>
      </c>
      <c r="B585" s="10" t="s">
        <v>774</v>
      </c>
      <c r="C585" s="10" t="s">
        <v>500</v>
      </c>
      <c r="D585" s="4">
        <v>19.184123484013231</v>
      </c>
      <c r="E585" s="4">
        <v>23.110624315443591</v>
      </c>
      <c r="F585" s="4">
        <v>21.153846153846153</v>
      </c>
      <c r="G585" s="4">
        <v>17.063492063492063</v>
      </c>
      <c r="H585" s="4">
        <v>24.504249291784703</v>
      </c>
      <c r="I585" s="4">
        <v>20.656634746922027</v>
      </c>
      <c r="J585" s="4">
        <v>12.536023054755043</v>
      </c>
      <c r="K585" s="4">
        <v>16.385135135135137</v>
      </c>
      <c r="L585" s="4">
        <v>14.307931570762053</v>
      </c>
      <c r="M585" s="4">
        <v>9.9115044247787605</v>
      </c>
      <c r="N585" s="4">
        <v>12.678936605316974</v>
      </c>
      <c r="O585" s="4">
        <v>11.195445920303607</v>
      </c>
      <c r="P585" s="4">
        <v>12.558139534883722</v>
      </c>
      <c r="Q585" s="4">
        <v>21.899736147757256</v>
      </c>
      <c r="R585" s="4">
        <v>16.934487021013599</v>
      </c>
      <c r="S585" s="4">
        <v>14.916467780429594</v>
      </c>
      <c r="T585" s="4">
        <v>20.331276388437804</v>
      </c>
      <c r="U585" s="4">
        <v>17.508941066708132</v>
      </c>
      <c r="V585" s="4">
        <v>11.176470588235295</v>
      </c>
      <c r="W585" s="4">
        <v>15.290519877675841</v>
      </c>
      <c r="X585" s="4">
        <v>13.193403298350825</v>
      </c>
      <c r="Y585" s="4">
        <v>12.753623188405797</v>
      </c>
      <c r="Z585" s="4">
        <v>17.449664429530202</v>
      </c>
      <c r="AA585" s="4">
        <v>14.930015552099533</v>
      </c>
      <c r="AB585" s="4">
        <v>1.7142857142857142</v>
      </c>
      <c r="AC585" s="4">
        <v>0.89552238805970152</v>
      </c>
      <c r="AD585" s="4">
        <v>1.3138686131386863</v>
      </c>
      <c r="AE585" s="4">
        <v>8.5024154589371985</v>
      </c>
      <c r="AF585" s="4">
        <v>10.9375</v>
      </c>
      <c r="AG585" s="4">
        <v>9.674185463659148</v>
      </c>
      <c r="AH585" s="4">
        <v>4.3478260869565224</v>
      </c>
      <c r="AI585" s="4">
        <v>4.2145593869731801</v>
      </c>
      <c r="AJ585" s="4">
        <v>4.2801556420233462</v>
      </c>
      <c r="AK585" s="4">
        <v>0</v>
      </c>
      <c r="AL585" s="4">
        <v>0</v>
      </c>
      <c r="AM585" s="4">
        <v>0</v>
      </c>
      <c r="AN585" s="4">
        <v>2.2132796780684107</v>
      </c>
      <c r="AO585" s="4">
        <v>2.1442495126705654</v>
      </c>
      <c r="AP585" s="4">
        <v>2.1782178217821784</v>
      </c>
    </row>
    <row r="586" spans="1:42" ht="12" customHeight="1" x14ac:dyDescent="0.25">
      <c r="A586" s="10" t="s">
        <v>763</v>
      </c>
      <c r="B586" s="10" t="s">
        <v>774</v>
      </c>
      <c r="C586" s="10" t="s">
        <v>510</v>
      </c>
      <c r="D586" s="4">
        <v>8.5972850678733028</v>
      </c>
      <c r="E586" s="4">
        <v>6.7622950819672134</v>
      </c>
      <c r="F586" s="4">
        <v>7.6344086021505371</v>
      </c>
      <c r="G586" s="4">
        <v>18.991097922848663</v>
      </c>
      <c r="H586" s="4">
        <v>13.043478260869565</v>
      </c>
      <c r="I586" s="4">
        <v>15.886524822695035</v>
      </c>
      <c r="J586" s="4">
        <v>21.23076923076923</v>
      </c>
      <c r="K586" s="4">
        <v>26.133333333333333</v>
      </c>
      <c r="L586" s="4">
        <v>23.857142857142858</v>
      </c>
      <c r="M586" s="4">
        <v>23.743016759776538</v>
      </c>
      <c r="N586" s="4">
        <v>29.040404040404042</v>
      </c>
      <c r="O586" s="4">
        <v>26.525198938992041</v>
      </c>
      <c r="P586" s="4">
        <v>25.966850828729282</v>
      </c>
      <c r="Q586" s="4">
        <v>26.340326340326339</v>
      </c>
      <c r="R586" s="4">
        <v>26.169405815423513</v>
      </c>
      <c r="S586" s="4">
        <v>19.188596491228072</v>
      </c>
      <c r="T586" s="4">
        <v>19.795719844357979</v>
      </c>
      <c r="U586" s="4">
        <v>19.510309278350515</v>
      </c>
      <c r="V586" s="4">
        <v>16.320474777448069</v>
      </c>
      <c r="W586" s="4">
        <v>25.654450261780106</v>
      </c>
      <c r="X586" s="4">
        <v>21.279554937413071</v>
      </c>
      <c r="Y586" s="4">
        <v>17.897727272727273</v>
      </c>
      <c r="Z586" s="4">
        <v>29.34782608695652</v>
      </c>
      <c r="AA586" s="4">
        <v>23.75</v>
      </c>
      <c r="AB586" s="4">
        <v>0.84925690021231426</v>
      </c>
      <c r="AC586" s="4">
        <v>0.65645514223194745</v>
      </c>
      <c r="AD586" s="4">
        <v>0.7543103448275863</v>
      </c>
      <c r="AE586" s="4">
        <v>10.517241379310345</v>
      </c>
      <c r="AF586" s="4">
        <v>17.315658657829328</v>
      </c>
      <c r="AG586" s="4">
        <v>13.98394592310942</v>
      </c>
      <c r="AH586" s="4">
        <v>11.18881118881119</v>
      </c>
      <c r="AI586" s="4">
        <v>16.314199395770391</v>
      </c>
      <c r="AJ586" s="4">
        <v>13.938411669367909</v>
      </c>
      <c r="AK586" s="4">
        <v>6.8085106382978724</v>
      </c>
      <c r="AL586" s="4">
        <v>4.511278195488722</v>
      </c>
      <c r="AM586" s="4">
        <v>5.5888223552894214</v>
      </c>
      <c r="AN586" s="4">
        <v>9.2130518234165066</v>
      </c>
      <c r="AO586" s="4">
        <v>11.055276381909549</v>
      </c>
      <c r="AP586" s="4">
        <v>10.196779964221825</v>
      </c>
    </row>
    <row r="587" spans="1:42" ht="12" customHeight="1" x14ac:dyDescent="0.25">
      <c r="A587" s="10" t="s">
        <v>763</v>
      </c>
      <c r="B587" s="10" t="s">
        <v>774</v>
      </c>
      <c r="C587" s="10" t="s">
        <v>511</v>
      </c>
      <c r="D587" s="4">
        <v>7.0866141732283463</v>
      </c>
      <c r="E587" s="4">
        <v>5.6207535515750457</v>
      </c>
      <c r="F587" s="4">
        <v>6.2273714699493121</v>
      </c>
      <c r="G587" s="4">
        <v>7.0807453416149064</v>
      </c>
      <c r="H587" s="4">
        <v>18.357487922705314</v>
      </c>
      <c r="I587" s="4">
        <v>13.423913043478262</v>
      </c>
      <c r="J587" s="4">
        <v>14.585764294049008</v>
      </c>
      <c r="K587" s="4">
        <v>16.814159292035399</v>
      </c>
      <c r="L587" s="4">
        <v>15.795090715048026</v>
      </c>
      <c r="M587" s="4">
        <v>12.63537906137184</v>
      </c>
      <c r="N587" s="4">
        <v>10.140845070422534</v>
      </c>
      <c r="O587" s="4">
        <v>11.234177215189874</v>
      </c>
      <c r="P587" s="4">
        <v>8.8235294117647065</v>
      </c>
      <c r="Q587" s="4">
        <v>8.1132075471698109</v>
      </c>
      <c r="R587" s="4">
        <v>8.4221748400852867</v>
      </c>
      <c r="S587" s="4">
        <v>9.8831985624438445</v>
      </c>
      <c r="T587" s="4">
        <v>11.145617667356797</v>
      </c>
      <c r="U587" s="4">
        <v>10.597189695550352</v>
      </c>
      <c r="V587" s="4">
        <v>7.0217917675544799</v>
      </c>
      <c r="W587" s="4">
        <v>6.9244604316546772</v>
      </c>
      <c r="X587" s="4">
        <v>6.9659442724458209</v>
      </c>
      <c r="Y587" s="4">
        <v>7.2229140722291412</v>
      </c>
      <c r="Z587" s="4">
        <v>8.7857847976307983</v>
      </c>
      <c r="AA587" s="4">
        <v>8.0947136563876647</v>
      </c>
      <c r="AB587" s="4">
        <v>0.25380710659898476</v>
      </c>
      <c r="AC587" s="4">
        <v>1.1566771819137751</v>
      </c>
      <c r="AD587" s="4">
        <v>0.74755606670500285</v>
      </c>
      <c r="AE587" s="4">
        <v>4.8820852296234998</v>
      </c>
      <c r="AF587" s="4">
        <v>5.7542262678803642</v>
      </c>
      <c r="AG587" s="4">
        <v>5.3704715091935187</v>
      </c>
      <c r="AH587" s="4">
        <v>3.7958115183246073</v>
      </c>
      <c r="AI587" s="4">
        <v>6.9651741293532332</v>
      </c>
      <c r="AJ587" s="4">
        <v>5.596382136800452</v>
      </c>
      <c r="AK587" s="4">
        <v>1.3254786450662739</v>
      </c>
      <c r="AL587" s="4">
        <v>0.67873303167420818</v>
      </c>
      <c r="AM587" s="4">
        <v>0.95969289827255277</v>
      </c>
      <c r="AN587" s="4">
        <v>2.6334026334026333</v>
      </c>
      <c r="AO587" s="4">
        <v>4.0232927474854421</v>
      </c>
      <c r="AP587" s="4">
        <v>3.4213685474189677</v>
      </c>
    </row>
    <row r="588" spans="1:42" ht="12" customHeight="1" x14ac:dyDescent="0.25">
      <c r="A588" s="10" t="s">
        <v>763</v>
      </c>
      <c r="B588" s="10" t="s">
        <v>774</v>
      </c>
      <c r="C588" s="10" t="s">
        <v>499</v>
      </c>
      <c r="D588" s="4">
        <v>3.8356164383561646</v>
      </c>
      <c r="E588" s="4">
        <v>4.2643923240938166</v>
      </c>
      <c r="F588" s="4">
        <v>4.0767386091127102</v>
      </c>
      <c r="G588" s="4">
        <v>5.4892601431980905</v>
      </c>
      <c r="H588" s="4">
        <v>5.5785123966942152</v>
      </c>
      <c r="I588" s="4">
        <v>5.5370985603543748</v>
      </c>
      <c r="J588" s="4">
        <v>5.4307116104868918</v>
      </c>
      <c r="K588" s="4">
        <v>6.5176908752327742</v>
      </c>
      <c r="L588" s="4">
        <v>5.9757236227824455</v>
      </c>
      <c r="M588" s="4">
        <v>6.4182194616977224</v>
      </c>
      <c r="N588" s="4">
        <v>6.1295971978984243</v>
      </c>
      <c r="O588" s="4">
        <v>6.2618595825426953</v>
      </c>
      <c r="P588" s="4">
        <v>2.1352313167259784</v>
      </c>
      <c r="Q588" s="4">
        <v>1.1705685618729096</v>
      </c>
      <c r="R588" s="4">
        <v>1.6379310344827587</v>
      </c>
      <c r="S588" s="4">
        <v>4.5087976539589443</v>
      </c>
      <c r="T588" s="4">
        <v>4.6035805626598467</v>
      </c>
      <c r="U588" s="4">
        <v>4.5594262295081966</v>
      </c>
      <c r="V588" s="4">
        <v>6.4690026954177897</v>
      </c>
      <c r="W588" s="4">
        <v>4.6121593291404617</v>
      </c>
      <c r="X588" s="4">
        <v>5.4245283018867925</v>
      </c>
      <c r="Y588" s="4">
        <v>7.8804347826086953</v>
      </c>
      <c r="Z588" s="4">
        <v>7.191011235955056</v>
      </c>
      <c r="AA588" s="4">
        <v>7.5030750307503071</v>
      </c>
      <c r="AB588" s="4">
        <v>1.8018018018018016</v>
      </c>
      <c r="AC588" s="4">
        <v>1.4</v>
      </c>
      <c r="AD588" s="4">
        <v>1.5889830508474576</v>
      </c>
      <c r="AE588" s="4">
        <v>5.1563820794590027</v>
      </c>
      <c r="AF588" s="4">
        <v>4.2897327707454291</v>
      </c>
      <c r="AG588" s="4">
        <v>4.6833013435700579</v>
      </c>
      <c r="AH588" s="4">
        <v>5.6756756756756754</v>
      </c>
      <c r="AI588" s="4">
        <v>7.6388888888888884</v>
      </c>
      <c r="AJ588" s="4">
        <v>6.7331670822942646</v>
      </c>
      <c r="AK588" s="4">
        <v>1.1363636363636365</v>
      </c>
      <c r="AL588" s="4">
        <v>0.49875311720698257</v>
      </c>
      <c r="AM588" s="4">
        <v>0.79681274900398402</v>
      </c>
      <c r="AN588" s="4">
        <v>3.4626038781163437</v>
      </c>
      <c r="AO588" s="4">
        <v>4.2016806722689077</v>
      </c>
      <c r="AP588" s="4">
        <v>3.858520900321543</v>
      </c>
    </row>
    <row r="589" spans="1:42" ht="12" customHeight="1" x14ac:dyDescent="0.25">
      <c r="A589" s="10" t="s">
        <v>763</v>
      </c>
      <c r="B589" s="10" t="s">
        <v>774</v>
      </c>
      <c r="C589" s="10" t="s">
        <v>498</v>
      </c>
      <c r="D589" s="4">
        <v>4.1593438781487988</v>
      </c>
      <c r="E589" s="4">
        <v>3.4029038112522687</v>
      </c>
      <c r="F589" s="4">
        <v>3.7330605983124521</v>
      </c>
      <c r="G589" s="4">
        <v>3.9186134137151472</v>
      </c>
      <c r="H589" s="4">
        <v>3.5387431360585722</v>
      </c>
      <c r="I589" s="4">
        <v>3.7086985839514499</v>
      </c>
      <c r="J589" s="4">
        <v>4.5554739162380606</v>
      </c>
      <c r="K589" s="4">
        <v>5.052878965922444</v>
      </c>
      <c r="L589" s="4">
        <v>4.8318641854391124</v>
      </c>
      <c r="M589" s="4">
        <v>6.5003282994090608</v>
      </c>
      <c r="N589" s="4">
        <v>5.7891862370289466</v>
      </c>
      <c r="O589" s="4">
        <v>6.1121049493142516</v>
      </c>
      <c r="P589" s="4">
        <v>0.46113306982872199</v>
      </c>
      <c r="Q589" s="4">
        <v>0.47923322683706066</v>
      </c>
      <c r="R589" s="4">
        <v>0.47114252061248524</v>
      </c>
      <c r="S589" s="4">
        <v>3.9133942980096825</v>
      </c>
      <c r="T589" s="4">
        <v>3.6092500540306891</v>
      </c>
      <c r="U589" s="4">
        <v>3.7447573397243858</v>
      </c>
      <c r="V589" s="4">
        <v>5.6802244039270686</v>
      </c>
      <c r="W589" s="4">
        <v>5.9907834101382491</v>
      </c>
      <c r="X589" s="4">
        <v>5.8507273877292851</v>
      </c>
      <c r="Y589" s="4">
        <v>6.1324041811846692</v>
      </c>
      <c r="Z589" s="4">
        <v>7.1351351351351351</v>
      </c>
      <c r="AA589" s="4">
        <v>6.6971080669710803</v>
      </c>
      <c r="AB589" s="4">
        <v>0.77030812324929976</v>
      </c>
      <c r="AC589" s="4">
        <v>1.4690451206715636</v>
      </c>
      <c r="AD589" s="4">
        <v>1.1697660467906417</v>
      </c>
      <c r="AE589" s="4">
        <v>4.1967824667754723</v>
      </c>
      <c r="AF589" s="4">
        <v>4.8069919883466863</v>
      </c>
      <c r="AG589" s="4">
        <v>4.5394131479398832</v>
      </c>
      <c r="AH589" s="4">
        <v>3.0405405405405403</v>
      </c>
      <c r="AI589" s="4">
        <v>5.6220095693779912</v>
      </c>
      <c r="AJ589" s="4">
        <v>4.4098984771573608</v>
      </c>
      <c r="AK589" s="4">
        <v>2.1035598705501619</v>
      </c>
      <c r="AL589" s="4">
        <v>2.1304926764314249</v>
      </c>
      <c r="AM589" s="4">
        <v>2.1183345507669831</v>
      </c>
      <c r="AN589" s="4">
        <v>2.614138438880707</v>
      </c>
      <c r="AO589" s="4">
        <v>3.9697542533081287</v>
      </c>
      <c r="AP589" s="4">
        <v>3.3446519524617999</v>
      </c>
    </row>
    <row r="590" spans="1:42" ht="12" customHeight="1" x14ac:dyDescent="0.25">
      <c r="A590" s="10" t="s">
        <v>775</v>
      </c>
      <c r="B590" s="10" t="s">
        <v>776</v>
      </c>
      <c r="C590" s="10" t="s">
        <v>111</v>
      </c>
      <c r="D590" s="4">
        <v>21.608832807570977</v>
      </c>
      <c r="E590" s="4">
        <v>21.165644171779142</v>
      </c>
      <c r="F590" s="4">
        <v>21.384136858475895</v>
      </c>
      <c r="G590" s="4">
        <v>15.126050420168069</v>
      </c>
      <c r="H590" s="4">
        <v>15.402843601895736</v>
      </c>
      <c r="I590" s="4">
        <v>15.256124721603562</v>
      </c>
      <c r="J590" s="4">
        <v>11.111111111111111</v>
      </c>
      <c r="K590" s="4">
        <v>13.793103448275863</v>
      </c>
      <c r="L590" s="4">
        <v>12.369942196531792</v>
      </c>
      <c r="M590" s="4">
        <v>10.601719197707736</v>
      </c>
      <c r="N590" s="4">
        <v>7.0270270270270263</v>
      </c>
      <c r="O590" s="4">
        <v>8.7621696801112652</v>
      </c>
      <c r="P590" s="4">
        <v>3.5897435897435899</v>
      </c>
      <c r="Q590" s="4">
        <v>6.8493150684931505</v>
      </c>
      <c r="R590" s="4">
        <v>5.1655629139072845</v>
      </c>
      <c r="S590" s="4">
        <v>13.474870017331023</v>
      </c>
      <c r="T590" s="4">
        <v>13.995485327313771</v>
      </c>
      <c r="U590" s="4">
        <v>13.729825337165598</v>
      </c>
      <c r="V590" s="4">
        <v>7.1794871794871797</v>
      </c>
      <c r="W590" s="4">
        <v>6.878306878306879</v>
      </c>
      <c r="X590" s="4">
        <v>7.03125</v>
      </c>
      <c r="Y590" s="4">
        <v>6.1068702290076331</v>
      </c>
      <c r="Z590" s="4">
        <v>6</v>
      </c>
      <c r="AA590" s="4">
        <v>6.0565275908479137</v>
      </c>
      <c r="AB590" s="4">
        <v>3.7735849056603774</v>
      </c>
      <c r="AC590" s="4">
        <v>6.0773480662983426</v>
      </c>
      <c r="AD590" s="4">
        <v>4.9113233287858113</v>
      </c>
      <c r="AE590" s="4">
        <v>5.7192374350086661</v>
      </c>
      <c r="AF590" s="4">
        <v>6.330275229357798</v>
      </c>
      <c r="AG590" s="4">
        <v>6.0160427807486627</v>
      </c>
      <c r="AH590" s="4">
        <v>6.9908814589665651</v>
      </c>
      <c r="AI590" s="4">
        <v>12.39193083573487</v>
      </c>
      <c r="AJ590" s="4">
        <v>9.7633136094674562</v>
      </c>
      <c r="AK590" s="4">
        <v>2.4242424242424243</v>
      </c>
      <c r="AL590" s="4">
        <v>4.0247678018575854</v>
      </c>
      <c r="AM590" s="4">
        <v>3.215926493108729</v>
      </c>
      <c r="AN590" s="4">
        <v>4.7040971168437027</v>
      </c>
      <c r="AO590" s="4">
        <v>8.3582089552238799</v>
      </c>
      <c r="AP590" s="4">
        <v>6.5462753950338604</v>
      </c>
    </row>
    <row r="591" spans="1:42" ht="12" customHeight="1" x14ac:dyDescent="0.25">
      <c r="A591" s="10" t="s">
        <v>775</v>
      </c>
      <c r="B591" s="10" t="s">
        <v>776</v>
      </c>
      <c r="C591" s="10" t="s">
        <v>102</v>
      </c>
      <c r="D591" s="4">
        <v>15.899581589958158</v>
      </c>
      <c r="E591" s="4">
        <v>12.056737588652483</v>
      </c>
      <c r="F591" s="4">
        <v>13.81957773512476</v>
      </c>
      <c r="G591" s="4">
        <v>10.185185185185185</v>
      </c>
      <c r="H591" s="4">
        <v>6.25</v>
      </c>
      <c r="I591" s="4">
        <v>8.2547169811320753</v>
      </c>
      <c r="J591" s="4">
        <v>11.374407582938389</v>
      </c>
      <c r="K591" s="4">
        <v>15.151515151515152</v>
      </c>
      <c r="L591" s="4">
        <v>13.202933985330073</v>
      </c>
      <c r="M591" s="4">
        <v>17.647058823529409</v>
      </c>
      <c r="N591" s="4">
        <v>7.5829383886255926</v>
      </c>
      <c r="O591" s="4">
        <v>12.311557788944723</v>
      </c>
      <c r="P591" s="4">
        <v>6.5502183406113534</v>
      </c>
      <c r="Q591" s="4">
        <v>9.4240837696335085</v>
      </c>
      <c r="R591" s="4">
        <v>7.8571428571428568</v>
      </c>
      <c r="S591" s="4">
        <v>12.199630314232902</v>
      </c>
      <c r="T591" s="4">
        <v>10.18348623853211</v>
      </c>
      <c r="U591" s="4">
        <v>11.187845303867404</v>
      </c>
      <c r="V591" s="4">
        <v>6.1855670103092786</v>
      </c>
      <c r="W591" s="4">
        <v>12.903225806451612</v>
      </c>
      <c r="X591" s="4">
        <v>9.4736842105263168</v>
      </c>
      <c r="Y591" s="4">
        <v>10.952380952380953</v>
      </c>
      <c r="Z591" s="4">
        <v>13.793103448275863</v>
      </c>
      <c r="AA591" s="4">
        <v>12.348668280871671</v>
      </c>
      <c r="AB591" s="4">
        <v>1.5384615384615385</v>
      </c>
      <c r="AC591" s="4">
        <v>0.42735042735042739</v>
      </c>
      <c r="AD591" s="4">
        <v>0.93240093240093236</v>
      </c>
      <c r="AE591" s="4">
        <v>6.3439065108514185</v>
      </c>
      <c r="AF591" s="4">
        <v>8.5072231139646863</v>
      </c>
      <c r="AG591" s="4">
        <v>7.4468085106382977</v>
      </c>
      <c r="AH591" s="4">
        <v>21.39303482587065</v>
      </c>
      <c r="AI591" s="4">
        <v>19.71153846153846</v>
      </c>
      <c r="AJ591" s="4">
        <v>20.537897310513447</v>
      </c>
      <c r="AK591" s="4">
        <v>0</v>
      </c>
      <c r="AL591" s="4">
        <v>0.5988023952095809</v>
      </c>
      <c r="AM591" s="4">
        <v>0.27932960893854747</v>
      </c>
      <c r="AN591" s="4">
        <v>10.969387755102041</v>
      </c>
      <c r="AO591" s="4">
        <v>11.2</v>
      </c>
      <c r="AP591" s="4">
        <v>11.08213820078227</v>
      </c>
    </row>
    <row r="592" spans="1:42" ht="12" customHeight="1" x14ac:dyDescent="0.25">
      <c r="A592" s="10" t="s">
        <v>775</v>
      </c>
      <c r="B592" s="10" t="s">
        <v>776</v>
      </c>
      <c r="C592" s="10" t="s">
        <v>105</v>
      </c>
      <c r="D592" s="4">
        <v>19.008264462809919</v>
      </c>
      <c r="E592" s="4">
        <v>21.902017291066283</v>
      </c>
      <c r="F592" s="4">
        <v>20.422535211267608</v>
      </c>
      <c r="G592" s="4">
        <v>21.621621621621621</v>
      </c>
      <c r="H592" s="4">
        <v>23.106060606060606</v>
      </c>
      <c r="I592" s="4">
        <v>22.370936902485656</v>
      </c>
      <c r="J592" s="4">
        <v>13.35740072202166</v>
      </c>
      <c r="K592" s="4">
        <v>13.983050847457628</v>
      </c>
      <c r="L592" s="4">
        <v>13.645224171539962</v>
      </c>
      <c r="M592" s="4">
        <v>9.7959183673469372</v>
      </c>
      <c r="N592" s="4">
        <v>10.599078341013826</v>
      </c>
      <c r="O592" s="4">
        <v>10.173160173160174</v>
      </c>
      <c r="P592" s="4">
        <v>5.982905982905983</v>
      </c>
      <c r="Q592" s="4">
        <v>9.0090090090090076</v>
      </c>
      <c r="R592" s="4">
        <v>7.4561403508771935</v>
      </c>
      <c r="S592" s="4">
        <v>14.513788098693761</v>
      </c>
      <c r="T592" s="4">
        <v>16.562986003110421</v>
      </c>
      <c r="U592" s="4">
        <v>15.503003003003002</v>
      </c>
      <c r="V592" s="4">
        <v>7.8703703703703702</v>
      </c>
      <c r="W592" s="4">
        <v>7.5675675675675675</v>
      </c>
      <c r="X592" s="4">
        <v>7.7306733167082298</v>
      </c>
      <c r="Y592" s="4">
        <v>4.2328042328042335</v>
      </c>
      <c r="Z592" s="4">
        <v>3.6363636363636367</v>
      </c>
      <c r="AA592" s="4">
        <v>3.9548022598870056</v>
      </c>
      <c r="AB592" s="4">
        <v>0.99009900990099009</v>
      </c>
      <c r="AC592" s="4">
        <v>0</v>
      </c>
      <c r="AD592" s="4">
        <v>0.46948356807511737</v>
      </c>
      <c r="AE592" s="4">
        <v>4.4481054365733108</v>
      </c>
      <c r="AF592" s="4">
        <v>3.484320557491289</v>
      </c>
      <c r="AG592" s="4">
        <v>3.9796782387806942</v>
      </c>
      <c r="AH592" s="4">
        <v>9.183673469387756</v>
      </c>
      <c r="AI592" s="4">
        <v>12.222222222222221</v>
      </c>
      <c r="AJ592" s="4">
        <v>10.638297872340425</v>
      </c>
      <c r="AK592" s="4">
        <v>0</v>
      </c>
      <c r="AL592" s="4">
        <v>0</v>
      </c>
      <c r="AM592" s="4">
        <v>0</v>
      </c>
      <c r="AN592" s="4">
        <v>4.3478260869565224</v>
      </c>
      <c r="AO592" s="4">
        <v>6.0109289617486334</v>
      </c>
      <c r="AP592" s="4">
        <v>5.1282051282051286</v>
      </c>
    </row>
    <row r="593" spans="1:42" ht="12" customHeight="1" x14ac:dyDescent="0.25">
      <c r="A593" s="10" t="s">
        <v>775</v>
      </c>
      <c r="B593" s="10" t="s">
        <v>776</v>
      </c>
      <c r="C593" s="10" t="s">
        <v>110</v>
      </c>
      <c r="D593" s="4">
        <v>23.856858846918488</v>
      </c>
      <c r="E593" s="4">
        <v>16.498993963782699</v>
      </c>
      <c r="F593" s="4">
        <v>20.2</v>
      </c>
      <c r="G593" s="4">
        <v>11.71875</v>
      </c>
      <c r="H593" s="4">
        <v>14.757709251101321</v>
      </c>
      <c r="I593" s="4">
        <v>13.146997929606625</v>
      </c>
      <c r="J593" s="4">
        <v>13.288288288288287</v>
      </c>
      <c r="K593" s="4">
        <v>17</v>
      </c>
      <c r="L593" s="4">
        <v>15.047393364928912</v>
      </c>
      <c r="M593" s="4">
        <v>12.009803921568627</v>
      </c>
      <c r="N593" s="4">
        <v>16.304347826086957</v>
      </c>
      <c r="O593" s="4">
        <v>14.046391752577319</v>
      </c>
      <c r="P593" s="4">
        <v>11.944444444444445</v>
      </c>
      <c r="Q593" s="4">
        <v>10.56701030927835</v>
      </c>
      <c r="R593" s="4">
        <v>11.22994652406417</v>
      </c>
      <c r="S593" s="4">
        <v>14.86304445442299</v>
      </c>
      <c r="T593" s="4">
        <v>15.092548647365923</v>
      </c>
      <c r="U593" s="4">
        <v>14.974619289340101</v>
      </c>
      <c r="V593" s="4">
        <v>22.955145118733508</v>
      </c>
      <c r="W593" s="4">
        <v>17.366946778711487</v>
      </c>
      <c r="X593" s="4">
        <v>20.244565217391305</v>
      </c>
      <c r="Y593" s="4">
        <v>4.6632124352331612</v>
      </c>
      <c r="Z593" s="4">
        <v>9.0909090909090917</v>
      </c>
      <c r="AA593" s="4">
        <v>6.5476190476190474</v>
      </c>
      <c r="AB593" s="4">
        <v>1.4204545454545454</v>
      </c>
      <c r="AC593" s="4">
        <v>0.29325513196480935</v>
      </c>
      <c r="AD593" s="4">
        <v>0.86580086580086579</v>
      </c>
      <c r="AE593" s="4">
        <v>9.8478066248880936</v>
      </c>
      <c r="AF593" s="4">
        <v>9.0447154471544717</v>
      </c>
      <c r="AG593" s="4">
        <v>9.4716801523084246</v>
      </c>
      <c r="AH593" s="4">
        <v>10.802469135802468</v>
      </c>
      <c r="AI593" s="4">
        <v>10.465116279069768</v>
      </c>
      <c r="AJ593" s="4">
        <v>10.62874251497006</v>
      </c>
      <c r="AK593" s="4">
        <v>0</v>
      </c>
      <c r="AL593" s="4">
        <v>0</v>
      </c>
      <c r="AM593" s="4">
        <v>0</v>
      </c>
      <c r="AN593" s="4">
        <v>5.3763440860215059</v>
      </c>
      <c r="AO593" s="4">
        <v>5.4462934947049924</v>
      </c>
      <c r="AP593" s="4">
        <v>5.411585365853659</v>
      </c>
    </row>
    <row r="594" spans="1:42" ht="12" customHeight="1" x14ac:dyDescent="0.25">
      <c r="A594" s="10" t="s">
        <v>775</v>
      </c>
      <c r="B594" s="10" t="s">
        <v>776</v>
      </c>
      <c r="C594" s="10" t="s">
        <v>104</v>
      </c>
      <c r="D594" s="4">
        <v>15.916955017301037</v>
      </c>
      <c r="E594" s="4">
        <v>18.641114982578397</v>
      </c>
      <c r="F594" s="4">
        <v>17.274305555555557</v>
      </c>
      <c r="G594" s="4">
        <v>17.738359201773836</v>
      </c>
      <c r="H594" s="4">
        <v>12.153518123667377</v>
      </c>
      <c r="I594" s="4">
        <v>14.891304347826088</v>
      </c>
      <c r="J594" s="4">
        <v>18.735891647855532</v>
      </c>
      <c r="K594" s="4">
        <v>17.303370786516854</v>
      </c>
      <c r="L594" s="4">
        <v>18.018018018018015</v>
      </c>
      <c r="M594" s="4">
        <v>18.565400843881857</v>
      </c>
      <c r="N594" s="4">
        <v>16.052060737527114</v>
      </c>
      <c r="O594" s="4">
        <v>17.326203208556151</v>
      </c>
      <c r="P594" s="4">
        <v>13.052631578947368</v>
      </c>
      <c r="Q594" s="4">
        <v>17.286652078774615</v>
      </c>
      <c r="R594" s="4">
        <v>15.128755364806867</v>
      </c>
      <c r="S594" s="4">
        <v>16.728624535315983</v>
      </c>
      <c r="T594" s="4">
        <v>16.375727348295928</v>
      </c>
      <c r="U594" s="4">
        <v>16.552724259374351</v>
      </c>
      <c r="V594" s="4">
        <v>7.4074074074074074</v>
      </c>
      <c r="W594" s="4">
        <v>8.7155963302752291</v>
      </c>
      <c r="X594" s="4">
        <v>8.044692737430168</v>
      </c>
      <c r="Y594" s="4">
        <v>6.6381156316916492</v>
      </c>
      <c r="Z594" s="4">
        <v>8.4168336673346698</v>
      </c>
      <c r="AA594" s="4">
        <v>7.5569358178053827</v>
      </c>
      <c r="AB594" s="4">
        <v>0.48661800486618001</v>
      </c>
      <c r="AC594" s="4">
        <v>0.94117647058823528</v>
      </c>
      <c r="AD594" s="4">
        <v>0.71770334928229673</v>
      </c>
      <c r="AE594" s="4">
        <v>5.0112191473448018</v>
      </c>
      <c r="AF594" s="4">
        <v>6.1764705882352944</v>
      </c>
      <c r="AG594" s="4">
        <v>5.5988134964775682</v>
      </c>
      <c r="AH594" s="4">
        <v>9.4537815126050422</v>
      </c>
      <c r="AI594" s="4">
        <v>14.322250639386189</v>
      </c>
      <c r="AJ594" s="4">
        <v>11.649365628604382</v>
      </c>
      <c r="AK594" s="4">
        <v>0</v>
      </c>
      <c r="AL594" s="4">
        <v>0.58651026392961869</v>
      </c>
      <c r="AM594" s="4">
        <v>0.25940337224383919</v>
      </c>
      <c r="AN594" s="4">
        <v>4.9668874172185431</v>
      </c>
      <c r="AO594" s="4">
        <v>7.9234972677595623</v>
      </c>
      <c r="AP594" s="4">
        <v>6.2881562881562889</v>
      </c>
    </row>
    <row r="595" spans="1:42" ht="12" customHeight="1" x14ac:dyDescent="0.25">
      <c r="A595" s="10" t="s">
        <v>775</v>
      </c>
      <c r="B595" s="10" t="s">
        <v>776</v>
      </c>
      <c r="C595" s="10" t="s">
        <v>101</v>
      </c>
      <c r="D595" s="4">
        <v>15.384615384615385</v>
      </c>
      <c r="E595" s="4">
        <v>9.1549295774647899</v>
      </c>
      <c r="F595" s="4">
        <v>12.280701754385964</v>
      </c>
      <c r="G595" s="4">
        <v>14.093959731543624</v>
      </c>
      <c r="H595" s="4">
        <v>12.121212121212121</v>
      </c>
      <c r="I595" s="4">
        <v>13.057324840764331</v>
      </c>
      <c r="J595" s="4">
        <v>6.1538461538461533</v>
      </c>
      <c r="K595" s="4">
        <v>15.714285714285715</v>
      </c>
      <c r="L595" s="4">
        <v>11.111111111111111</v>
      </c>
      <c r="M595" s="4">
        <v>12.213740458015266</v>
      </c>
      <c r="N595" s="4">
        <v>20.666666666666668</v>
      </c>
      <c r="O595" s="4">
        <v>16.725978647686834</v>
      </c>
      <c r="P595" s="4">
        <v>5.2287581699346406</v>
      </c>
      <c r="Q595" s="4">
        <v>10.179640718562874</v>
      </c>
      <c r="R595" s="4">
        <v>7.8125</v>
      </c>
      <c r="S595" s="4">
        <v>10.623229461756374</v>
      </c>
      <c r="T595" s="4">
        <v>13.481675392670157</v>
      </c>
      <c r="U595" s="4">
        <v>12.108843537414966</v>
      </c>
      <c r="V595" s="4">
        <v>7.4829931972789119</v>
      </c>
      <c r="W595" s="4">
        <v>15.527950310559005</v>
      </c>
      <c r="X595" s="4">
        <v>11.688311688311687</v>
      </c>
      <c r="Y595" s="4">
        <v>8.1761006289308167</v>
      </c>
      <c r="Z595" s="4">
        <v>7.5862068965517242</v>
      </c>
      <c r="AA595" s="4">
        <v>7.8947368421052628</v>
      </c>
      <c r="AB595" s="4">
        <v>3.125</v>
      </c>
      <c r="AC595" s="4">
        <v>1.6129032258064517</v>
      </c>
      <c r="AD595" s="4">
        <v>2.4647887323943665</v>
      </c>
      <c r="AE595" s="4">
        <v>6.2231759656652361</v>
      </c>
      <c r="AF595" s="4">
        <v>8.8372093023255811</v>
      </c>
      <c r="AG595" s="4">
        <v>7.4776785714285703</v>
      </c>
      <c r="AH595" s="4">
        <v>12.345679012345679</v>
      </c>
      <c r="AI595" s="4">
        <v>16.417910447761194</v>
      </c>
      <c r="AJ595" s="4">
        <v>14.189189189189189</v>
      </c>
      <c r="AK595" s="4">
        <v>0</v>
      </c>
      <c r="AL595" s="4">
        <v>0</v>
      </c>
      <c r="AM595" s="4">
        <v>0</v>
      </c>
      <c r="AN595" s="4">
        <v>6.6225165562913908</v>
      </c>
      <c r="AO595" s="4">
        <v>8.59375</v>
      </c>
      <c r="AP595" s="4">
        <v>7.5268817204301071</v>
      </c>
    </row>
    <row r="596" spans="1:42" ht="12" customHeight="1" x14ac:dyDescent="0.25">
      <c r="A596" s="10" t="s">
        <v>775</v>
      </c>
      <c r="B596" s="10" t="s">
        <v>776</v>
      </c>
      <c r="C596" s="10" t="s">
        <v>107</v>
      </c>
      <c r="D596" s="4">
        <v>6.9958847736625511</v>
      </c>
      <c r="E596" s="4">
        <v>5.859375</v>
      </c>
      <c r="F596" s="4">
        <v>6.4128256513026045</v>
      </c>
      <c r="G596" s="4">
        <v>5.2631578947368425</v>
      </c>
      <c r="H596" s="4">
        <v>6.2176165803108807</v>
      </c>
      <c r="I596" s="4">
        <v>5.7007125890736345</v>
      </c>
      <c r="J596" s="4">
        <v>3.8095238095238093</v>
      </c>
      <c r="K596" s="4">
        <v>3.5353535353535355</v>
      </c>
      <c r="L596" s="4">
        <v>3.6764705882352939</v>
      </c>
      <c r="M596" s="4">
        <v>3.5714285714285712</v>
      </c>
      <c r="N596" s="4">
        <v>8.8235294117647065</v>
      </c>
      <c r="O596" s="4">
        <v>6.2770562770562766</v>
      </c>
      <c r="P596" s="4">
        <v>4</v>
      </c>
      <c r="Q596" s="4">
        <v>3.2520325203252032</v>
      </c>
      <c r="R596" s="4">
        <v>3.6093418259023355</v>
      </c>
      <c r="S596" s="4">
        <v>4.7787610619469021</v>
      </c>
      <c r="T596" s="4">
        <v>5.5702917771883289</v>
      </c>
      <c r="U596" s="4">
        <v>5.1747014595311809</v>
      </c>
      <c r="V596" s="4">
        <v>4.1474654377880187</v>
      </c>
      <c r="W596" s="4">
        <v>3.515625</v>
      </c>
      <c r="X596" s="4">
        <v>3.8054968287526423</v>
      </c>
      <c r="Y596" s="4">
        <v>3.5242290748898677</v>
      </c>
      <c r="Z596" s="4">
        <v>4</v>
      </c>
      <c r="AA596" s="4">
        <v>3.7610619469026552</v>
      </c>
      <c r="AB596" s="4">
        <v>0</v>
      </c>
      <c r="AC596" s="4">
        <v>0.8733624454148472</v>
      </c>
      <c r="AD596" s="4">
        <v>0.41928721174004197</v>
      </c>
      <c r="AE596" s="4">
        <v>2.4566473988439306</v>
      </c>
      <c r="AF596" s="4">
        <v>2.8169014084507045</v>
      </c>
      <c r="AG596" s="4">
        <v>2.6390870185449358</v>
      </c>
      <c r="AH596" s="4">
        <v>4.1198501872659179</v>
      </c>
      <c r="AI596" s="4">
        <v>4.8507462686567164</v>
      </c>
      <c r="AJ596" s="4">
        <v>4.4859813084112155</v>
      </c>
      <c r="AK596" s="4">
        <v>1.8050541516245486</v>
      </c>
      <c r="AL596" s="4">
        <v>2.2900763358778624</v>
      </c>
      <c r="AM596" s="4">
        <v>2.0408163265306123</v>
      </c>
      <c r="AN596" s="4">
        <v>2.9411764705882351</v>
      </c>
      <c r="AO596" s="4">
        <v>3.5849056603773586</v>
      </c>
      <c r="AP596" s="4">
        <v>3.2588454376163871</v>
      </c>
    </row>
    <row r="597" spans="1:42" ht="12" customHeight="1" x14ac:dyDescent="0.25">
      <c r="A597" s="10" t="s">
        <v>775</v>
      </c>
      <c r="B597" s="10" t="s">
        <v>776</v>
      </c>
      <c r="C597" s="10" t="s">
        <v>103</v>
      </c>
      <c r="D597" s="4">
        <v>19.622641509433961</v>
      </c>
      <c r="E597" s="4">
        <v>25.886524822695037</v>
      </c>
      <c r="F597" s="4">
        <v>22.851919561243147</v>
      </c>
      <c r="G597" s="4">
        <v>22.529644268774707</v>
      </c>
      <c r="H597" s="4">
        <v>20.183486238532108</v>
      </c>
      <c r="I597" s="4">
        <v>21.443736730360936</v>
      </c>
      <c r="J597" s="4">
        <v>25.409836065573771</v>
      </c>
      <c r="K597" s="4">
        <v>22.649572649572651</v>
      </c>
      <c r="L597" s="4">
        <v>24.05857740585774</v>
      </c>
      <c r="M597" s="4">
        <v>20.095693779904309</v>
      </c>
      <c r="N597" s="4">
        <v>12.727272727272727</v>
      </c>
      <c r="O597" s="4">
        <v>16.317016317016318</v>
      </c>
      <c r="P597" s="4">
        <v>21.09704641350211</v>
      </c>
      <c r="Q597" s="4">
        <v>18.617021276595747</v>
      </c>
      <c r="R597" s="4">
        <v>20</v>
      </c>
      <c r="S597" s="4">
        <v>21.771523178807946</v>
      </c>
      <c r="T597" s="4">
        <v>20.402802101576182</v>
      </c>
      <c r="U597" s="4">
        <v>21.106382978723403</v>
      </c>
      <c r="V597" s="4">
        <v>14.354066985645934</v>
      </c>
      <c r="W597" s="4">
        <v>14.285714285714286</v>
      </c>
      <c r="X597" s="4">
        <v>14.321608040201005</v>
      </c>
      <c r="Y597" s="4">
        <v>10.648148148148147</v>
      </c>
      <c r="Z597" s="4">
        <v>13.875598086124404</v>
      </c>
      <c r="AA597" s="4">
        <v>12.235294117647058</v>
      </c>
      <c r="AB597" s="4">
        <v>2.3584905660377355</v>
      </c>
      <c r="AC597" s="4">
        <v>4.3062200956937806</v>
      </c>
      <c r="AD597" s="4">
        <v>3.3254156769596199</v>
      </c>
      <c r="AE597" s="4">
        <v>9.1051805337519625</v>
      </c>
      <c r="AF597" s="4">
        <v>10.708401976935749</v>
      </c>
      <c r="AG597" s="4">
        <v>9.8874598070739559</v>
      </c>
      <c r="AH597" s="4">
        <v>23.404255319148938</v>
      </c>
      <c r="AI597" s="4">
        <v>32.386363636363633</v>
      </c>
      <c r="AJ597" s="4">
        <v>27.747252747252745</v>
      </c>
      <c r="AK597" s="4">
        <v>1.6129032258064515</v>
      </c>
      <c r="AL597" s="4">
        <v>0</v>
      </c>
      <c r="AM597" s="4">
        <v>0.8875739644970414</v>
      </c>
      <c r="AN597" s="4">
        <v>12.566844919786096</v>
      </c>
      <c r="AO597" s="4">
        <v>17.378048780487806</v>
      </c>
      <c r="AP597" s="4">
        <v>14.814814814814815</v>
      </c>
    </row>
    <row r="598" spans="1:42" ht="12" customHeight="1" x14ac:dyDescent="0.25">
      <c r="A598" s="10" t="s">
        <v>775</v>
      </c>
      <c r="B598" s="10" t="s">
        <v>776</v>
      </c>
      <c r="C598" s="10" t="s">
        <v>108</v>
      </c>
      <c r="D598" s="4">
        <v>6.9565217391304346</v>
      </c>
      <c r="E598" s="4">
        <v>6.359649122807018</v>
      </c>
      <c r="F598" s="4">
        <v>6.6167290886392012</v>
      </c>
      <c r="G598" s="4">
        <v>6.5625</v>
      </c>
      <c r="H598" s="4">
        <v>6.303724928366762</v>
      </c>
      <c r="I598" s="4">
        <v>6.4275037369207766</v>
      </c>
      <c r="J598" s="4">
        <v>5</v>
      </c>
      <c r="K598" s="4">
        <v>6.2992125984251963</v>
      </c>
      <c r="L598" s="4">
        <v>5.7488653555219358</v>
      </c>
      <c r="M598" s="4">
        <v>5.7507987220447285</v>
      </c>
      <c r="N598" s="4">
        <v>7.0769230769230766</v>
      </c>
      <c r="O598" s="4">
        <v>6.4263322884012544</v>
      </c>
      <c r="P598" s="4">
        <v>9.9290780141843982</v>
      </c>
      <c r="Q598" s="4">
        <v>5.0955414012738851</v>
      </c>
      <c r="R598" s="4">
        <v>7.3825503355704702</v>
      </c>
      <c r="S598" s="4">
        <v>6.8181818181818183</v>
      </c>
      <c r="T598" s="4">
        <v>6.2465753424657535</v>
      </c>
      <c r="U598" s="4">
        <v>6.5081723625557206</v>
      </c>
      <c r="V598" s="4">
        <v>4.4444444444444446</v>
      </c>
      <c r="W598" s="4">
        <v>3.9634146341463419</v>
      </c>
      <c r="X598" s="4">
        <v>4.1990668740279942</v>
      </c>
      <c r="Y598" s="4">
        <v>3.5598705501618126</v>
      </c>
      <c r="Z598" s="4">
        <v>4.8859934853420199</v>
      </c>
      <c r="AA598" s="4">
        <v>4.220779220779221</v>
      </c>
      <c r="AB598" s="4">
        <v>2.6217228464419478</v>
      </c>
      <c r="AC598" s="4">
        <v>1.8050541516245486</v>
      </c>
      <c r="AD598" s="4">
        <v>2.2058823529411762</v>
      </c>
      <c r="AE598" s="4">
        <v>3.5914702581369249</v>
      </c>
      <c r="AF598" s="4">
        <v>3.6184210526315792</v>
      </c>
      <c r="AG598" s="4">
        <v>3.6051026067665002</v>
      </c>
      <c r="AH598" s="4">
        <v>5.2264808362369335</v>
      </c>
      <c r="AI598" s="4">
        <v>8.8028169014084519</v>
      </c>
      <c r="AJ598" s="4">
        <v>7.0052539404553418</v>
      </c>
      <c r="AK598" s="4">
        <v>0</v>
      </c>
      <c r="AL598" s="4">
        <v>0.38314176245210729</v>
      </c>
      <c r="AM598" s="4">
        <v>0.1953125</v>
      </c>
      <c r="AN598" s="4">
        <v>2.7881040892193307</v>
      </c>
      <c r="AO598" s="4">
        <v>4.7706422018348622</v>
      </c>
      <c r="AP598" s="4">
        <v>3.7857802400738687</v>
      </c>
    </row>
    <row r="599" spans="1:42" ht="12" customHeight="1" x14ac:dyDescent="0.25">
      <c r="A599" s="10" t="s">
        <v>775</v>
      </c>
      <c r="B599" s="10" t="s">
        <v>776</v>
      </c>
      <c r="C599" s="10" t="s">
        <v>106</v>
      </c>
      <c r="D599" s="4">
        <v>13.4375</v>
      </c>
      <c r="E599" s="4">
        <v>11.436950146627565</v>
      </c>
      <c r="F599" s="4">
        <v>12.405446293494704</v>
      </c>
      <c r="G599" s="4">
        <v>9.9547511312217196</v>
      </c>
      <c r="H599" s="4">
        <v>9.0566037735849054</v>
      </c>
      <c r="I599" s="4">
        <v>9.4650205761316872</v>
      </c>
      <c r="J599" s="4">
        <v>7.5630252100840343</v>
      </c>
      <c r="K599" s="4">
        <v>16.521739130434785</v>
      </c>
      <c r="L599" s="4">
        <v>11.965811965811966</v>
      </c>
      <c r="M599" s="4">
        <v>8.4905660377358494</v>
      </c>
      <c r="N599" s="4">
        <v>8.5714285714285712</v>
      </c>
      <c r="O599" s="4">
        <v>8.5339168490153163</v>
      </c>
      <c r="P599" s="4">
        <v>4.3859649122807021</v>
      </c>
      <c r="Q599" s="4">
        <v>6.1224489795918364</v>
      </c>
      <c r="R599" s="4">
        <v>5.2854122621564477</v>
      </c>
      <c r="S599" s="4">
        <v>9.105824446267432</v>
      </c>
      <c r="T599" s="4">
        <v>10.331825037707391</v>
      </c>
      <c r="U599" s="4">
        <v>9.7445972495088409</v>
      </c>
      <c r="V599" s="4">
        <v>6.8807339449541276</v>
      </c>
      <c r="W599" s="4">
        <v>11.057692307692307</v>
      </c>
      <c r="X599" s="4">
        <v>8.92018779342723</v>
      </c>
      <c r="Y599" s="4">
        <v>8.9795918367346932</v>
      </c>
      <c r="Z599" s="4">
        <v>6.1983471074380168</v>
      </c>
      <c r="AA599" s="4">
        <v>7.5975359342915807</v>
      </c>
      <c r="AB599" s="4">
        <v>4.0723981900452486</v>
      </c>
      <c r="AC599" s="4">
        <v>0.77821011673151752</v>
      </c>
      <c r="AD599" s="4">
        <v>2.3012552301255229</v>
      </c>
      <c r="AE599" s="4">
        <v>6.7251461988304095</v>
      </c>
      <c r="AF599" s="4">
        <v>5.6577086280056577</v>
      </c>
      <c r="AG599" s="4">
        <v>6.1826024442846874</v>
      </c>
      <c r="AH599" s="4">
        <v>10.245901639344263</v>
      </c>
      <c r="AI599" s="4">
        <v>13.793103448275863</v>
      </c>
      <c r="AJ599" s="4">
        <v>11.856823266219241</v>
      </c>
      <c r="AK599" s="4">
        <v>0</v>
      </c>
      <c r="AL599" s="4">
        <v>0</v>
      </c>
      <c r="AM599" s="4">
        <v>0</v>
      </c>
      <c r="AN599" s="4">
        <v>5.2631578947368425</v>
      </c>
      <c r="AO599" s="4">
        <v>7.291666666666667</v>
      </c>
      <c r="AP599" s="4">
        <v>6.1699650756693831</v>
      </c>
    </row>
    <row r="600" spans="1:42" ht="12" customHeight="1" x14ac:dyDescent="0.25">
      <c r="A600" s="10" t="s">
        <v>775</v>
      </c>
      <c r="B600" s="10" t="s">
        <v>776</v>
      </c>
      <c r="C600" s="10" t="s">
        <v>109</v>
      </c>
      <c r="D600" s="4">
        <v>14.125560538116591</v>
      </c>
      <c r="E600" s="4">
        <v>14.822546972860126</v>
      </c>
      <c r="F600" s="4">
        <v>14.486486486486486</v>
      </c>
      <c r="G600" s="4">
        <v>15.234375</v>
      </c>
      <c r="H600" s="4">
        <v>12.996389891696751</v>
      </c>
      <c r="I600" s="4">
        <v>14.071294559099437</v>
      </c>
      <c r="J600" s="4">
        <v>11.151079136690647</v>
      </c>
      <c r="K600" s="4">
        <v>9.3220338983050848</v>
      </c>
      <c r="L600" s="4">
        <v>10.311284046692608</v>
      </c>
      <c r="M600" s="4">
        <v>7.9831932773109244</v>
      </c>
      <c r="N600" s="4">
        <v>12.38095238095238</v>
      </c>
      <c r="O600" s="4">
        <v>10.044642857142856</v>
      </c>
      <c r="P600" s="4">
        <v>5.5319148936170208</v>
      </c>
      <c r="Q600" s="4">
        <v>8.3003952569169961</v>
      </c>
      <c r="R600" s="4">
        <v>6.9672131147540988</v>
      </c>
      <c r="S600" s="4">
        <v>11.355815554026153</v>
      </c>
      <c r="T600" s="4">
        <v>12.096219931271477</v>
      </c>
      <c r="U600" s="4">
        <v>11.72627235213205</v>
      </c>
      <c r="V600" s="4">
        <v>8.2251082251082241</v>
      </c>
      <c r="W600" s="4">
        <v>6.7796610169491531</v>
      </c>
      <c r="X600" s="4">
        <v>7.4946466809421839</v>
      </c>
      <c r="Y600" s="4">
        <v>3.3613445378151261</v>
      </c>
      <c r="Z600" s="4">
        <v>3.0701754385964914</v>
      </c>
      <c r="AA600" s="4">
        <v>3.2188841201716736</v>
      </c>
      <c r="AB600" s="4">
        <v>0</v>
      </c>
      <c r="AC600" s="4">
        <v>0</v>
      </c>
      <c r="AD600" s="4">
        <v>0</v>
      </c>
      <c r="AE600" s="4">
        <v>3.8737446197991394</v>
      </c>
      <c r="AF600" s="4">
        <v>3.2857142857142856</v>
      </c>
      <c r="AG600" s="4">
        <v>3.5790980672870436</v>
      </c>
      <c r="AH600" s="4">
        <v>10.476190476190476</v>
      </c>
      <c r="AI600" s="4">
        <v>17.977528089887642</v>
      </c>
      <c r="AJ600" s="4">
        <v>13.917525773195877</v>
      </c>
      <c r="AK600" s="4">
        <v>0.92165898617511521</v>
      </c>
      <c r="AL600" s="4">
        <v>0.49504950495049505</v>
      </c>
      <c r="AM600" s="4">
        <v>0.71599045346062051</v>
      </c>
      <c r="AN600" s="4">
        <v>5.6206088992974248</v>
      </c>
      <c r="AO600" s="4">
        <v>8.6842105263157894</v>
      </c>
      <c r="AP600" s="4">
        <v>7.0631970260223049</v>
      </c>
    </row>
    <row r="601" spans="1:42" ht="12" customHeight="1" x14ac:dyDescent="0.25">
      <c r="A601" s="10" t="s">
        <v>775</v>
      </c>
      <c r="B601" s="10" t="s">
        <v>777</v>
      </c>
      <c r="C601" s="10" t="s">
        <v>119</v>
      </c>
      <c r="D601" s="4">
        <v>4.166666666666667</v>
      </c>
      <c r="E601" s="4">
        <v>0</v>
      </c>
      <c r="F601" s="4">
        <v>2.2727272727272729</v>
      </c>
      <c r="G601" s="4">
        <v>7.1428571428571423</v>
      </c>
      <c r="H601" s="4">
        <v>0</v>
      </c>
      <c r="I601" s="4">
        <v>4.3478260869565215</v>
      </c>
      <c r="J601" s="4">
        <v>21.05263157894737</v>
      </c>
      <c r="K601" s="4">
        <v>9.0909090909090917</v>
      </c>
      <c r="L601" s="4">
        <v>16.666666666666668</v>
      </c>
      <c r="M601" s="4">
        <v>100</v>
      </c>
      <c r="N601" s="4">
        <v>0</v>
      </c>
      <c r="O601" s="4">
        <v>100</v>
      </c>
      <c r="P601" s="4">
        <v>0</v>
      </c>
      <c r="Q601" s="4">
        <v>0</v>
      </c>
      <c r="R601" s="4">
        <v>0</v>
      </c>
      <c r="S601" s="4">
        <v>9.2105263157894743</v>
      </c>
      <c r="T601" s="4">
        <v>2.1739130434782608</v>
      </c>
      <c r="U601" s="4">
        <v>6.557377049180328</v>
      </c>
      <c r="V601" s="4">
        <v>0</v>
      </c>
      <c r="W601" s="4">
        <v>0</v>
      </c>
      <c r="X601" s="4">
        <v>0</v>
      </c>
      <c r="Y601" s="4">
        <v>0</v>
      </c>
      <c r="Z601" s="4">
        <v>33.333333333333336</v>
      </c>
      <c r="AA601" s="4">
        <v>25</v>
      </c>
      <c r="AB601" s="4">
        <v>0</v>
      </c>
      <c r="AC601" s="4">
        <v>0</v>
      </c>
      <c r="AD601" s="4">
        <v>0</v>
      </c>
      <c r="AE601" s="4">
        <v>0</v>
      </c>
      <c r="AF601" s="4">
        <v>50</v>
      </c>
      <c r="AG601" s="4">
        <v>18.181818181818183</v>
      </c>
      <c r="AH601" s="4">
        <v>0</v>
      </c>
      <c r="AI601" s="4">
        <v>0</v>
      </c>
      <c r="AJ601" s="4">
        <v>0</v>
      </c>
      <c r="AK601" s="4">
        <v>0</v>
      </c>
      <c r="AL601" s="4">
        <v>0</v>
      </c>
      <c r="AM601" s="4">
        <v>0</v>
      </c>
      <c r="AN601" s="4">
        <v>0</v>
      </c>
      <c r="AO601" s="4">
        <v>0</v>
      </c>
      <c r="AP601" s="4">
        <v>0</v>
      </c>
    </row>
    <row r="602" spans="1:42" ht="12" customHeight="1" x14ac:dyDescent="0.25">
      <c r="A602" s="10" t="s">
        <v>775</v>
      </c>
      <c r="B602" s="10" t="s">
        <v>777</v>
      </c>
      <c r="C602" s="10" t="s">
        <v>120</v>
      </c>
      <c r="D602" s="4">
        <v>0</v>
      </c>
      <c r="E602" s="4">
        <v>13.043478260869565</v>
      </c>
      <c r="F602" s="4">
        <v>5.4545454545454541</v>
      </c>
      <c r="G602" s="4">
        <v>0</v>
      </c>
      <c r="H602" s="4">
        <v>20.833333333333336</v>
      </c>
      <c r="I602" s="4">
        <v>11.111111111111111</v>
      </c>
      <c r="J602" s="4">
        <v>0</v>
      </c>
      <c r="K602" s="4">
        <v>0</v>
      </c>
      <c r="L602" s="4">
        <v>0</v>
      </c>
      <c r="M602" s="4">
        <v>0</v>
      </c>
      <c r="N602" s="4">
        <v>0</v>
      </c>
      <c r="O602" s="4">
        <v>0</v>
      </c>
      <c r="P602" s="4">
        <v>0</v>
      </c>
      <c r="Q602" s="4">
        <v>15.384615384615383</v>
      </c>
      <c r="R602" s="4">
        <v>5.8823529411764701</v>
      </c>
      <c r="S602" s="4">
        <v>0</v>
      </c>
      <c r="T602" s="4">
        <v>9.3457943925233646</v>
      </c>
      <c r="U602" s="4">
        <v>4.694835680751174</v>
      </c>
      <c r="V602" s="4">
        <v>0</v>
      </c>
      <c r="W602" s="4">
        <v>0</v>
      </c>
      <c r="X602" s="4">
        <v>0</v>
      </c>
      <c r="Y602" s="4">
        <v>10</v>
      </c>
      <c r="Z602" s="4">
        <v>0</v>
      </c>
      <c r="AA602" s="4">
        <v>8.3333333333333339</v>
      </c>
      <c r="AB602" s="4">
        <v>5.2631578947368425</v>
      </c>
      <c r="AC602" s="4">
        <v>0</v>
      </c>
      <c r="AD602" s="4">
        <v>3.7037037037037033</v>
      </c>
      <c r="AE602" s="4">
        <v>3.2258064516129035</v>
      </c>
      <c r="AF602" s="4">
        <v>0</v>
      </c>
      <c r="AG602" s="4">
        <v>2.4390243902439024</v>
      </c>
      <c r="AH602" s="4">
        <v>0</v>
      </c>
      <c r="AI602" s="4">
        <v>8.3333333333333339</v>
      </c>
      <c r="AJ602" s="4">
        <v>4.3478260869565215</v>
      </c>
      <c r="AK602" s="4">
        <v>0</v>
      </c>
      <c r="AL602" s="4">
        <v>0</v>
      </c>
      <c r="AM602" s="4">
        <v>0</v>
      </c>
      <c r="AN602" s="4">
        <v>0</v>
      </c>
      <c r="AO602" s="4">
        <v>6.25</v>
      </c>
      <c r="AP602" s="4">
        <v>2.1739130434782608</v>
      </c>
    </row>
    <row r="603" spans="1:42" ht="12" customHeight="1" x14ac:dyDescent="0.25">
      <c r="A603" s="10" t="s">
        <v>775</v>
      </c>
      <c r="B603" s="10" t="s">
        <v>777</v>
      </c>
      <c r="C603" s="10" t="s">
        <v>122</v>
      </c>
      <c r="D603" s="4">
        <v>22.222222222222221</v>
      </c>
      <c r="E603" s="4">
        <v>12.307692307692307</v>
      </c>
      <c r="F603" s="4">
        <v>16.363636363636363</v>
      </c>
      <c r="G603" s="4">
        <v>2.6315789473684212</v>
      </c>
      <c r="H603" s="4">
        <v>20.689655172413794</v>
      </c>
      <c r="I603" s="4">
        <v>10.44776119402985</v>
      </c>
      <c r="J603" s="4">
        <v>25.714285714285715</v>
      </c>
      <c r="K603" s="4">
        <v>18.18181818181818</v>
      </c>
      <c r="L603" s="4">
        <v>22.058823529411764</v>
      </c>
      <c r="M603" s="4">
        <v>18.604651162790699</v>
      </c>
      <c r="N603" s="4">
        <v>5.1282051282051277</v>
      </c>
      <c r="O603" s="4">
        <v>12.195121951219512</v>
      </c>
      <c r="P603" s="4">
        <v>6.8181818181818183</v>
      </c>
      <c r="Q603" s="4">
        <v>0</v>
      </c>
      <c r="R603" s="4">
        <v>3.8961038961038961</v>
      </c>
      <c r="S603" s="4">
        <v>15.121951219512196</v>
      </c>
      <c r="T603" s="4">
        <v>11.055276381909549</v>
      </c>
      <c r="U603" s="4">
        <v>13.118811881188119</v>
      </c>
      <c r="V603" s="4">
        <v>4.7619047619047619</v>
      </c>
      <c r="W603" s="4">
        <v>0</v>
      </c>
      <c r="X603" s="4">
        <v>2.5316455696202529</v>
      </c>
      <c r="Y603" s="4">
        <v>0</v>
      </c>
      <c r="Z603" s="4">
        <v>0</v>
      </c>
      <c r="AA603" s="4">
        <v>0</v>
      </c>
      <c r="AB603" s="4">
        <v>0</v>
      </c>
      <c r="AC603" s="4">
        <v>2.9411764705882351</v>
      </c>
      <c r="AD603" s="4">
        <v>1.4925373134328357</v>
      </c>
      <c r="AE603" s="4">
        <v>1.8867924528301885</v>
      </c>
      <c r="AF603" s="4">
        <v>0.98039215686274506</v>
      </c>
      <c r="AG603" s="4">
        <v>1.4423076923076923</v>
      </c>
      <c r="AH603" s="4">
        <v>0</v>
      </c>
      <c r="AI603" s="4">
        <v>0</v>
      </c>
      <c r="AJ603" s="4">
        <v>0</v>
      </c>
      <c r="AK603" s="4">
        <v>0</v>
      </c>
      <c r="AL603" s="4">
        <v>0</v>
      </c>
      <c r="AM603" s="4">
        <v>0</v>
      </c>
      <c r="AN603" s="4">
        <v>0</v>
      </c>
      <c r="AO603" s="4">
        <v>0</v>
      </c>
      <c r="AP603" s="4">
        <v>0</v>
      </c>
    </row>
    <row r="604" spans="1:42" ht="12" customHeight="1" x14ac:dyDescent="0.25">
      <c r="A604" s="10" t="s">
        <v>775</v>
      </c>
      <c r="B604" s="10" t="s">
        <v>777</v>
      </c>
      <c r="C604" s="10" t="s">
        <v>124</v>
      </c>
      <c r="D604" s="4">
        <v>1.1627906976744187</v>
      </c>
      <c r="E604" s="4">
        <v>2.9850746268656714</v>
      </c>
      <c r="F604" s="4">
        <v>1.9607843137254901</v>
      </c>
      <c r="G604" s="4">
        <v>1.7241379310344829</v>
      </c>
      <c r="H604" s="4">
        <v>4.4444444444444446</v>
      </c>
      <c r="I604" s="4">
        <v>2.912621359223301</v>
      </c>
      <c r="J604" s="4">
        <v>4.6511627906976747</v>
      </c>
      <c r="K604" s="4">
        <v>8.1081081081081088</v>
      </c>
      <c r="L604" s="4">
        <v>6.25</v>
      </c>
      <c r="M604" s="4">
        <v>1.6949152542372883</v>
      </c>
      <c r="N604" s="4">
        <v>4.3478260869565215</v>
      </c>
      <c r="O604" s="4">
        <v>2.4390243902439024</v>
      </c>
      <c r="P604" s="4">
        <v>8.3333333333333339</v>
      </c>
      <c r="Q604" s="4">
        <v>0</v>
      </c>
      <c r="R604" s="4">
        <v>5.1282051282051277</v>
      </c>
      <c r="S604" s="4">
        <v>3.0612244897959182</v>
      </c>
      <c r="T604" s="4">
        <v>3.9603960396039604</v>
      </c>
      <c r="U604" s="4">
        <v>3.4274193548387095</v>
      </c>
      <c r="V604" s="4">
        <v>6.8965517241379315</v>
      </c>
      <c r="W604" s="4">
        <v>0</v>
      </c>
      <c r="X604" s="4">
        <v>4.3478260869565215</v>
      </c>
      <c r="Y604" s="4">
        <v>0</v>
      </c>
      <c r="Z604" s="4">
        <v>0</v>
      </c>
      <c r="AA604" s="4">
        <v>0</v>
      </c>
      <c r="AB604" s="4">
        <v>52</v>
      </c>
      <c r="AC604" s="4">
        <v>27.272727272727273</v>
      </c>
      <c r="AD604" s="4">
        <v>44.444444444444443</v>
      </c>
      <c r="AE604" s="4">
        <v>19.736842105263158</v>
      </c>
      <c r="AF604" s="4">
        <v>8.3333333333333339</v>
      </c>
      <c r="AG604" s="4">
        <v>16.071428571428569</v>
      </c>
      <c r="AH604" s="4">
        <v>36.842105263157897</v>
      </c>
      <c r="AI604" s="4">
        <v>21.739130434782609</v>
      </c>
      <c r="AJ604" s="4">
        <v>28.571428571428573</v>
      </c>
      <c r="AK604" s="4">
        <v>0</v>
      </c>
      <c r="AL604" s="4">
        <v>3.2258064516129035</v>
      </c>
      <c r="AM604" s="4">
        <v>2.0833333333333335</v>
      </c>
      <c r="AN604" s="4">
        <v>19.444444444444446</v>
      </c>
      <c r="AO604" s="4">
        <v>11.111111111111111</v>
      </c>
      <c r="AP604" s="4">
        <v>14.444444444444445</v>
      </c>
    </row>
    <row r="605" spans="1:42" ht="12" customHeight="1" x14ac:dyDescent="0.25">
      <c r="A605" s="10" t="s">
        <v>775</v>
      </c>
      <c r="B605" s="10" t="s">
        <v>777</v>
      </c>
      <c r="C605" s="10" t="s">
        <v>123</v>
      </c>
      <c r="D605" s="4">
        <v>13.333333333333332</v>
      </c>
      <c r="E605" s="4">
        <v>6.4516129032258069</v>
      </c>
      <c r="F605" s="4">
        <v>10.526315789473685</v>
      </c>
      <c r="G605" s="4">
        <v>22.058823529411764</v>
      </c>
      <c r="H605" s="4">
        <v>23.52941176470588</v>
      </c>
      <c r="I605" s="4">
        <v>22.794117647058822</v>
      </c>
      <c r="J605" s="4">
        <v>12.5</v>
      </c>
      <c r="K605" s="4">
        <v>16.666666666666668</v>
      </c>
      <c r="L605" s="4">
        <v>14.516129032258064</v>
      </c>
      <c r="M605" s="4">
        <v>30.303030303030301</v>
      </c>
      <c r="N605" s="4">
        <v>16.923076923076923</v>
      </c>
      <c r="O605" s="4">
        <v>23.664122137404579</v>
      </c>
      <c r="P605" s="4">
        <v>12.280701754385966</v>
      </c>
      <c r="Q605" s="4">
        <v>26.785714285714285</v>
      </c>
      <c r="R605" s="4">
        <v>19.469026548672566</v>
      </c>
      <c r="S605" s="4">
        <v>17.971014492753621</v>
      </c>
      <c r="T605" s="4">
        <v>18.006430868167204</v>
      </c>
      <c r="U605" s="4">
        <v>17.987804878048781</v>
      </c>
      <c r="V605" s="4">
        <v>26.315789473684212</v>
      </c>
      <c r="W605" s="4">
        <v>33.783783783783782</v>
      </c>
      <c r="X605" s="4">
        <v>30.534351145038165</v>
      </c>
      <c r="Y605" s="4">
        <v>14.084507042253522</v>
      </c>
      <c r="Z605" s="4">
        <v>20.967741935483872</v>
      </c>
      <c r="AA605" s="4">
        <v>17.293233082706767</v>
      </c>
      <c r="AB605" s="4">
        <v>4.2857142857142856</v>
      </c>
      <c r="AC605" s="4">
        <v>2.5</v>
      </c>
      <c r="AD605" s="4">
        <v>3.3333333333333335</v>
      </c>
      <c r="AE605" s="4">
        <v>14.141414141414142</v>
      </c>
      <c r="AF605" s="4">
        <v>18.518518518518519</v>
      </c>
      <c r="AG605" s="4">
        <v>16.425120772946862</v>
      </c>
      <c r="AH605" s="4">
        <v>14.814814814814813</v>
      </c>
      <c r="AI605" s="4">
        <v>22.727272727272727</v>
      </c>
      <c r="AJ605" s="4">
        <v>19.166666666666668</v>
      </c>
      <c r="AK605" s="4">
        <v>29.23076923076923</v>
      </c>
      <c r="AL605" s="4">
        <v>21.951219512195124</v>
      </c>
      <c r="AM605" s="4">
        <v>25.170068027210885</v>
      </c>
      <c r="AN605" s="4">
        <v>22.689075630252102</v>
      </c>
      <c r="AO605" s="4">
        <v>22.297297297297298</v>
      </c>
      <c r="AP605" s="4">
        <v>22.471910112359552</v>
      </c>
    </row>
    <row r="606" spans="1:42" ht="12" customHeight="1" x14ac:dyDescent="0.25">
      <c r="A606" s="10" t="s">
        <v>775</v>
      </c>
      <c r="B606" s="10" t="s">
        <v>777</v>
      </c>
      <c r="C606" s="10" t="s">
        <v>118</v>
      </c>
      <c r="D606" s="4">
        <v>6.5789473684210522</v>
      </c>
      <c r="E606" s="4">
        <v>0</v>
      </c>
      <c r="F606" s="4">
        <v>3.4722222222222223</v>
      </c>
      <c r="G606" s="4">
        <v>5.6603773584905657</v>
      </c>
      <c r="H606" s="4">
        <v>4.7619047619047619</v>
      </c>
      <c r="I606" s="4">
        <v>5.2631578947368425</v>
      </c>
      <c r="J606" s="4">
        <v>7.3170731707317076</v>
      </c>
      <c r="K606" s="4">
        <v>2.1739130434782608</v>
      </c>
      <c r="L606" s="4">
        <v>4.5977011494252871</v>
      </c>
      <c r="M606" s="4">
        <v>6.4516129032258069</v>
      </c>
      <c r="N606" s="4">
        <v>5.2631578947368425</v>
      </c>
      <c r="O606" s="4">
        <v>5.7971014492753632</v>
      </c>
      <c r="P606" s="4">
        <v>0</v>
      </c>
      <c r="Q606" s="4">
        <v>4.5454545454545459</v>
      </c>
      <c r="R606" s="4">
        <v>1.5625</v>
      </c>
      <c r="S606" s="4">
        <v>5.3497942386831276</v>
      </c>
      <c r="T606" s="4">
        <v>2.7777777777777777</v>
      </c>
      <c r="U606" s="4">
        <v>4.1394335511982572</v>
      </c>
      <c r="V606" s="4">
        <v>0</v>
      </c>
      <c r="W606" s="4">
        <v>0</v>
      </c>
      <c r="X606" s="4">
        <v>0</v>
      </c>
      <c r="Y606" s="4">
        <v>4.7619047619047619</v>
      </c>
      <c r="Z606" s="4">
        <v>5.2631578947368425</v>
      </c>
      <c r="AA606" s="4">
        <v>5</v>
      </c>
      <c r="AB606" s="4">
        <v>0</v>
      </c>
      <c r="AC606" s="4">
        <v>16.666666666666668</v>
      </c>
      <c r="AD606" s="4">
        <v>8</v>
      </c>
      <c r="AE606" s="4">
        <v>1.4925373134328357</v>
      </c>
      <c r="AF606" s="4">
        <v>5.2631578947368425</v>
      </c>
      <c r="AG606" s="4">
        <v>3.2258064516129035</v>
      </c>
      <c r="AH606" s="4">
        <v>0</v>
      </c>
      <c r="AI606" s="4">
        <v>12.5</v>
      </c>
      <c r="AJ606" s="4">
        <v>5.8823529411764701</v>
      </c>
      <c r="AK606" s="4">
        <v>0</v>
      </c>
      <c r="AL606" s="4">
        <v>0</v>
      </c>
      <c r="AM606" s="4">
        <v>0</v>
      </c>
      <c r="AN606" s="4">
        <v>0</v>
      </c>
      <c r="AO606" s="4">
        <v>5.2631578947368425</v>
      </c>
      <c r="AP606" s="4">
        <v>2.8571428571428572</v>
      </c>
    </row>
    <row r="607" spans="1:42" ht="12" customHeight="1" x14ac:dyDescent="0.25">
      <c r="A607" s="10" t="s">
        <v>775</v>
      </c>
      <c r="B607" s="10" t="s">
        <v>777</v>
      </c>
      <c r="C607" s="10" t="s">
        <v>121</v>
      </c>
      <c r="D607" s="4">
        <v>3.4285714285714284</v>
      </c>
      <c r="E607" s="4">
        <v>2.3529411764705883</v>
      </c>
      <c r="F607" s="4">
        <v>2.8985507246376812</v>
      </c>
      <c r="G607" s="4">
        <v>6.9182389937106912</v>
      </c>
      <c r="H607" s="4">
        <v>5.8823529411764701</v>
      </c>
      <c r="I607" s="4">
        <v>6.4406779661016946</v>
      </c>
      <c r="J607" s="4">
        <v>11.764705882352942</v>
      </c>
      <c r="K607" s="4">
        <v>6.2111801242236018</v>
      </c>
      <c r="L607" s="4">
        <v>8.5714285714285712</v>
      </c>
      <c r="M607" s="4">
        <v>4.9645390070921991</v>
      </c>
      <c r="N607" s="4">
        <v>11.111111111111112</v>
      </c>
      <c r="O607" s="4">
        <v>7.7519379844961236</v>
      </c>
      <c r="P607" s="4">
        <v>3.5460992907801421</v>
      </c>
      <c r="Q607" s="4">
        <v>0.78740157480314954</v>
      </c>
      <c r="R607" s="4">
        <v>2.2388059701492535</v>
      </c>
      <c r="S607" s="4">
        <v>5.850340136054422</v>
      </c>
      <c r="T607" s="4">
        <v>5.0632911392405058</v>
      </c>
      <c r="U607" s="4">
        <v>5.4633471645919771</v>
      </c>
      <c r="V607" s="4">
        <v>4.0404040404040407</v>
      </c>
      <c r="W607" s="4">
        <v>2.8571428571428572</v>
      </c>
      <c r="X607" s="4">
        <v>3.4313725490196076</v>
      </c>
      <c r="Y607" s="4">
        <v>1.075268817204301</v>
      </c>
      <c r="Z607" s="4">
        <v>3.6697247706422016</v>
      </c>
      <c r="AA607" s="4">
        <v>2.4752475247524752</v>
      </c>
      <c r="AB607" s="4">
        <v>1.7241379310344829</v>
      </c>
      <c r="AC607" s="4">
        <v>0.86206896551724144</v>
      </c>
      <c r="AD607" s="4">
        <v>1.2931034482758621</v>
      </c>
      <c r="AE607" s="4">
        <v>2.2727272727272725</v>
      </c>
      <c r="AF607" s="4">
        <v>2.4242424242424243</v>
      </c>
      <c r="AG607" s="4">
        <v>2.3510971786833856</v>
      </c>
      <c r="AH607" s="4">
        <v>1.2195121951219512</v>
      </c>
      <c r="AI607" s="4">
        <v>0</v>
      </c>
      <c r="AJ607" s="4">
        <v>0.57471264367816088</v>
      </c>
      <c r="AK607" s="4">
        <v>0</v>
      </c>
      <c r="AL607" s="4">
        <v>0</v>
      </c>
      <c r="AM607" s="4">
        <v>0</v>
      </c>
      <c r="AN607" s="4">
        <v>0.55865921787709494</v>
      </c>
      <c r="AO607" s="4">
        <v>0</v>
      </c>
      <c r="AP607" s="4">
        <v>0.26737967914438499</v>
      </c>
    </row>
    <row r="608" spans="1:42" ht="12" customHeight="1" x14ac:dyDescent="0.25">
      <c r="A608" s="10" t="s">
        <v>775</v>
      </c>
      <c r="B608" s="10" t="s">
        <v>777</v>
      </c>
      <c r="C608" s="10" t="s">
        <v>125</v>
      </c>
      <c r="D608" s="4">
        <v>3.4482758620689657</v>
      </c>
      <c r="E608" s="4">
        <v>1.7341040462427746</v>
      </c>
      <c r="F608" s="4">
        <v>2.6595744680851063</v>
      </c>
      <c r="G608" s="4">
        <v>3.8709677419354835</v>
      </c>
      <c r="H608" s="4">
        <v>4.0540540540540544</v>
      </c>
      <c r="I608" s="4">
        <v>3.9603960396039608</v>
      </c>
      <c r="J608" s="4">
        <v>6.666666666666667</v>
      </c>
      <c r="K608" s="4">
        <v>2.0833333333333335</v>
      </c>
      <c r="L608" s="4">
        <v>4.5307443365695796</v>
      </c>
      <c r="M608" s="4">
        <v>2.6315789473684212</v>
      </c>
      <c r="N608" s="4">
        <v>2.7397260273972601</v>
      </c>
      <c r="O608" s="4">
        <v>2.6845637583892619</v>
      </c>
      <c r="P608" s="4">
        <v>3.6809815950920246</v>
      </c>
      <c r="Q608" s="4">
        <v>1.25</v>
      </c>
      <c r="R608" s="4">
        <v>2.4767801857585141</v>
      </c>
      <c r="S608" s="4">
        <v>4.0572792362768491</v>
      </c>
      <c r="T608" s="4">
        <v>2.3346303501945527</v>
      </c>
      <c r="U608" s="4">
        <v>3.2318210068365443</v>
      </c>
      <c r="V608" s="4">
        <v>1.2658227848101264</v>
      </c>
      <c r="W608" s="4">
        <v>0.84033613445378152</v>
      </c>
      <c r="X608" s="4">
        <v>1.0830324909747293</v>
      </c>
      <c r="Y608" s="4">
        <v>6.0150375939849621</v>
      </c>
      <c r="Z608" s="4">
        <v>1.3888888888888888</v>
      </c>
      <c r="AA608" s="4">
        <v>3.6101083032490973</v>
      </c>
      <c r="AB608" s="4">
        <v>6.7669172932330826</v>
      </c>
      <c r="AC608" s="4">
        <v>2.0134228187919465</v>
      </c>
      <c r="AD608" s="4">
        <v>4.2553191489361701</v>
      </c>
      <c r="AE608" s="4">
        <v>4.4811320754716979</v>
      </c>
      <c r="AF608" s="4">
        <v>1.4563106796116505</v>
      </c>
      <c r="AG608" s="4">
        <v>2.9904306220095696</v>
      </c>
      <c r="AH608" s="4">
        <v>12.499999999999998</v>
      </c>
      <c r="AI608" s="4">
        <v>15.862068965517242</v>
      </c>
      <c r="AJ608" s="4">
        <v>14.234875444839858</v>
      </c>
      <c r="AK608" s="4">
        <v>0</v>
      </c>
      <c r="AL608" s="4">
        <v>0</v>
      </c>
      <c r="AM608" s="4">
        <v>0</v>
      </c>
      <c r="AN608" s="4">
        <v>6.5134099616858236</v>
      </c>
      <c r="AO608" s="4">
        <v>7.8498293515358357</v>
      </c>
      <c r="AP608" s="4">
        <v>7.2202166064981945</v>
      </c>
    </row>
    <row r="609" spans="1:42" ht="12" customHeight="1" x14ac:dyDescent="0.25">
      <c r="A609" s="10" t="s">
        <v>775</v>
      </c>
      <c r="B609" s="10" t="s">
        <v>778</v>
      </c>
      <c r="C609" s="10" t="s">
        <v>151</v>
      </c>
      <c r="D609" s="4">
        <v>20.202020202020201</v>
      </c>
      <c r="E609" s="4">
        <v>26.086956521739129</v>
      </c>
      <c r="F609" s="4">
        <v>23.036649214659686</v>
      </c>
      <c r="G609" s="4">
        <v>18.439716312056738</v>
      </c>
      <c r="H609" s="4">
        <v>12.857142857142858</v>
      </c>
      <c r="I609" s="4">
        <v>15.658362989323843</v>
      </c>
      <c r="J609" s="4">
        <v>13.698630136986301</v>
      </c>
      <c r="K609" s="4">
        <v>14.814814814814813</v>
      </c>
      <c r="L609" s="4">
        <v>14.234875444839858</v>
      </c>
      <c r="M609" s="4">
        <v>23.577235772357724</v>
      </c>
      <c r="N609" s="4">
        <v>37.755102040816325</v>
      </c>
      <c r="O609" s="4">
        <v>29.864253393665159</v>
      </c>
      <c r="P609" s="4">
        <v>10.852713178294573</v>
      </c>
      <c r="Q609" s="4">
        <v>6.8965517241379315</v>
      </c>
      <c r="R609" s="4">
        <v>8.9795918367346932</v>
      </c>
      <c r="S609" s="4">
        <v>17.503392130257801</v>
      </c>
      <c r="T609" s="4">
        <v>19.465081723625556</v>
      </c>
      <c r="U609" s="4">
        <v>18.439716312056738</v>
      </c>
      <c r="V609" s="4">
        <v>7.3394495412844032</v>
      </c>
      <c r="W609" s="4">
        <v>4.0650406504065044</v>
      </c>
      <c r="X609" s="4">
        <v>5.6034482758620694</v>
      </c>
      <c r="Y609" s="4">
        <v>6.4516129032258061</v>
      </c>
      <c r="Z609" s="4">
        <v>9.6491228070175445</v>
      </c>
      <c r="AA609" s="4">
        <v>8.2125603864734309</v>
      </c>
      <c r="AB609" s="4">
        <v>8.108108108108107</v>
      </c>
      <c r="AC609" s="4">
        <v>10.810810810810811</v>
      </c>
      <c r="AD609" s="4">
        <v>9.4594594594594579</v>
      </c>
      <c r="AE609" s="4">
        <v>7.3482428115015974</v>
      </c>
      <c r="AF609" s="4">
        <v>8.0459770114942533</v>
      </c>
      <c r="AG609" s="4">
        <v>7.7155824508320725</v>
      </c>
      <c r="AH609" s="4">
        <v>11.965811965811966</v>
      </c>
      <c r="AI609" s="4">
        <v>13.513513513513512</v>
      </c>
      <c r="AJ609" s="4">
        <v>12.719298245614036</v>
      </c>
      <c r="AK609" s="4">
        <v>2.0202020202020203</v>
      </c>
      <c r="AL609" s="4">
        <v>1.0204081632653061</v>
      </c>
      <c r="AM609" s="4">
        <v>1.5228426395939088</v>
      </c>
      <c r="AN609" s="4">
        <v>7.4074074074074066</v>
      </c>
      <c r="AO609" s="4">
        <v>7.6555023923444985</v>
      </c>
      <c r="AP609" s="4">
        <v>7.5294117647058822</v>
      </c>
    </row>
    <row r="610" spans="1:42" ht="12" customHeight="1" x14ac:dyDescent="0.25">
      <c r="A610" s="10" t="s">
        <v>775</v>
      </c>
      <c r="B610" s="10" t="s">
        <v>778</v>
      </c>
      <c r="C610" s="10" t="s">
        <v>149</v>
      </c>
      <c r="D610" s="4">
        <v>4.6511627906976747</v>
      </c>
      <c r="E610" s="4">
        <v>10.112359550561798</v>
      </c>
      <c r="F610" s="4">
        <v>7.4285714285714288</v>
      </c>
      <c r="G610" s="4">
        <v>3.7878787878787876</v>
      </c>
      <c r="H610" s="4">
        <v>4.166666666666667</v>
      </c>
      <c r="I610" s="4">
        <v>3.9473684210526319</v>
      </c>
      <c r="J610" s="4">
        <v>32.110091743119263</v>
      </c>
      <c r="K610" s="4">
        <v>30.337078651685392</v>
      </c>
      <c r="L610" s="4">
        <v>31.313131313131315</v>
      </c>
      <c r="M610" s="4">
        <v>8.4337349397590362</v>
      </c>
      <c r="N610" s="4">
        <v>13.636363636363637</v>
      </c>
      <c r="O610" s="4">
        <v>11.111111111111111</v>
      </c>
      <c r="P610" s="4">
        <v>19.23076923076923</v>
      </c>
      <c r="Q610" s="4">
        <v>11.864406779661017</v>
      </c>
      <c r="R610" s="4">
        <v>16.058394160583941</v>
      </c>
      <c r="S610" s="4">
        <v>13.524590163934427</v>
      </c>
      <c r="T610" s="4">
        <v>14.014251781472684</v>
      </c>
      <c r="U610" s="4">
        <v>13.751375137513751</v>
      </c>
      <c r="V610" s="4">
        <v>2.5641025641025639</v>
      </c>
      <c r="W610" s="4">
        <v>4.6511627906976747</v>
      </c>
      <c r="X610" s="4">
        <v>3.6585365853658538</v>
      </c>
      <c r="Y610" s="4">
        <v>1.0416666666666667</v>
      </c>
      <c r="Z610" s="4">
        <v>1.2195121951219512</v>
      </c>
      <c r="AA610" s="4">
        <v>1.1235955056179776</v>
      </c>
      <c r="AB610" s="4">
        <v>6.4935064935064934</v>
      </c>
      <c r="AC610" s="4">
        <v>4.8192771084337354</v>
      </c>
      <c r="AD610" s="4">
        <v>5.625</v>
      </c>
      <c r="AE610" s="4">
        <v>3.1872509960159365</v>
      </c>
      <c r="AF610" s="4">
        <v>3.5856573705179287</v>
      </c>
      <c r="AG610" s="4">
        <v>3.3864541832669324</v>
      </c>
      <c r="AH610" s="4">
        <v>6.7796610169491531</v>
      </c>
      <c r="AI610" s="4">
        <v>5.0847457627118651</v>
      </c>
      <c r="AJ610" s="4">
        <v>5.9322033898305087</v>
      </c>
      <c r="AK610" s="4">
        <v>0</v>
      </c>
      <c r="AL610" s="4">
        <v>0</v>
      </c>
      <c r="AM610" s="4">
        <v>0</v>
      </c>
      <c r="AN610" s="4">
        <v>5.1948051948051948</v>
      </c>
      <c r="AO610" s="4">
        <v>3.4090909090909092</v>
      </c>
      <c r="AP610" s="4">
        <v>4.2424242424242422</v>
      </c>
    </row>
    <row r="611" spans="1:42" ht="12" customHeight="1" x14ac:dyDescent="0.25">
      <c r="A611" s="10" t="s">
        <v>775</v>
      </c>
      <c r="B611" s="10" t="s">
        <v>778</v>
      </c>
      <c r="C611" s="10" t="s">
        <v>148</v>
      </c>
      <c r="D611" s="4">
        <v>3.9408866995073897</v>
      </c>
      <c r="E611" s="4">
        <v>6.2200956937799043</v>
      </c>
      <c r="F611" s="4">
        <v>5.0970873786407767</v>
      </c>
      <c r="G611" s="4">
        <v>10.563380281690142</v>
      </c>
      <c r="H611" s="4">
        <v>11.666666666666668</v>
      </c>
      <c r="I611" s="4">
        <v>11.068702290076335</v>
      </c>
      <c r="J611" s="4">
        <v>10.434782608695652</v>
      </c>
      <c r="K611" s="4">
        <v>2.459016393442623</v>
      </c>
      <c r="L611" s="4">
        <v>6.3291139240506329</v>
      </c>
      <c r="M611" s="4">
        <v>4.7244094488188972</v>
      </c>
      <c r="N611" s="4">
        <v>4.8076923076923075</v>
      </c>
      <c r="O611" s="4">
        <v>4.7619047619047619</v>
      </c>
      <c r="P611" s="4">
        <v>6.0344827586206904</v>
      </c>
      <c r="Q611" s="4">
        <v>5.7142857142857144</v>
      </c>
      <c r="R611" s="4">
        <v>5.882352941176471</v>
      </c>
      <c r="S611" s="4">
        <v>6.8278805120910384</v>
      </c>
      <c r="T611" s="4">
        <v>6.2121212121212128</v>
      </c>
      <c r="U611" s="4">
        <v>6.5297138664710195</v>
      </c>
      <c r="V611" s="4">
        <v>12.790697674418604</v>
      </c>
      <c r="W611" s="4">
        <v>6.25</v>
      </c>
      <c r="X611" s="4">
        <v>9.6385542168674707</v>
      </c>
      <c r="Y611" s="4">
        <v>9.5238095238095237</v>
      </c>
      <c r="Z611" s="4">
        <v>2.8169014084507045</v>
      </c>
      <c r="AA611" s="4">
        <v>6.8181818181818183</v>
      </c>
      <c r="AB611" s="4">
        <v>12.222222222222221</v>
      </c>
      <c r="AC611" s="4">
        <v>8.8235294117647047</v>
      </c>
      <c r="AD611" s="4">
        <v>10.759493670886075</v>
      </c>
      <c r="AE611" s="4">
        <v>11.387900355871887</v>
      </c>
      <c r="AF611" s="4">
        <v>5.9360730593607309</v>
      </c>
      <c r="AG611" s="4">
        <v>9</v>
      </c>
      <c r="AH611" s="4">
        <v>1.7543859649122808</v>
      </c>
      <c r="AI611" s="4">
        <v>1.4084507042253522</v>
      </c>
      <c r="AJ611" s="4">
        <v>1.5625</v>
      </c>
      <c r="AK611" s="4">
        <v>0</v>
      </c>
      <c r="AL611" s="4">
        <v>1.7543859649122808</v>
      </c>
      <c r="AM611" s="4">
        <v>0.88495575221238942</v>
      </c>
      <c r="AN611" s="4">
        <v>0.88495575221238942</v>
      </c>
      <c r="AO611" s="4">
        <v>1.5625</v>
      </c>
      <c r="AP611" s="4">
        <v>1.2448132780082988</v>
      </c>
    </row>
    <row r="612" spans="1:42" ht="12" customHeight="1" x14ac:dyDescent="0.25">
      <c r="A612" s="10" t="s">
        <v>775</v>
      </c>
      <c r="B612" s="10" t="s">
        <v>778</v>
      </c>
      <c r="C612" s="10" t="s">
        <v>150</v>
      </c>
      <c r="D612" s="4">
        <v>26.5625</v>
      </c>
      <c r="E612" s="4">
        <v>11.650485436893204</v>
      </c>
      <c r="F612" s="4">
        <v>17.365269461077844</v>
      </c>
      <c r="G612" s="4">
        <v>33.333333333333329</v>
      </c>
      <c r="H612" s="4">
        <v>38.70967741935484</v>
      </c>
      <c r="I612" s="4">
        <v>35.9375</v>
      </c>
      <c r="J612" s="4">
        <v>39.215686274509807</v>
      </c>
      <c r="K612" s="4">
        <v>46.511627906976742</v>
      </c>
      <c r="L612" s="4">
        <v>42.553191489361701</v>
      </c>
      <c r="M612" s="4">
        <v>31.707317073170735</v>
      </c>
      <c r="N612" s="4">
        <v>24.528301886792452</v>
      </c>
      <c r="O612" s="4">
        <v>27.659574468085108</v>
      </c>
      <c r="P612" s="4">
        <v>51.612903225806456</v>
      </c>
      <c r="Q612" s="4">
        <v>8.3333333333333339</v>
      </c>
      <c r="R612" s="4">
        <v>25.316455696202532</v>
      </c>
      <c r="S612" s="4">
        <v>35</v>
      </c>
      <c r="T612" s="4">
        <v>21.942446043165468</v>
      </c>
      <c r="U612" s="4">
        <v>27.710843373493972</v>
      </c>
      <c r="V612" s="4">
        <v>9.5238095238095237</v>
      </c>
      <c r="W612" s="4">
        <v>2.6315789473684212</v>
      </c>
      <c r="X612" s="4">
        <v>6.25</v>
      </c>
      <c r="Y612" s="4">
        <v>2.2222222222222223</v>
      </c>
      <c r="Z612" s="4">
        <v>2.9411764705882351</v>
      </c>
      <c r="AA612" s="4">
        <v>2.5316455696202529</v>
      </c>
      <c r="AB612" s="4">
        <v>2.5641025641025639</v>
      </c>
      <c r="AC612" s="4">
        <v>6.25</v>
      </c>
      <c r="AD612" s="4">
        <v>4.2253521126760569</v>
      </c>
      <c r="AE612" s="4">
        <v>4.7619047619047619</v>
      </c>
      <c r="AF612" s="4">
        <v>3.8461538461538458</v>
      </c>
      <c r="AG612" s="4">
        <v>4.3478260869565224</v>
      </c>
      <c r="AH612" s="4">
        <v>6.25</v>
      </c>
      <c r="AI612" s="4">
        <v>8</v>
      </c>
      <c r="AJ612" s="4">
        <v>7.3170731707317076</v>
      </c>
      <c r="AK612" s="4">
        <v>0</v>
      </c>
      <c r="AL612" s="4">
        <v>0</v>
      </c>
      <c r="AM612" s="4">
        <v>0</v>
      </c>
      <c r="AN612" s="4">
        <v>2.8571428571428572</v>
      </c>
      <c r="AO612" s="4">
        <v>4.5454545454545459</v>
      </c>
      <c r="AP612" s="4">
        <v>3.7974683544303796</v>
      </c>
    </row>
    <row r="613" spans="1:42" ht="12" customHeight="1" x14ac:dyDescent="0.25">
      <c r="A613" s="10" t="s">
        <v>775</v>
      </c>
      <c r="B613" s="10" t="s">
        <v>778</v>
      </c>
      <c r="C613" s="10" t="s">
        <v>146</v>
      </c>
      <c r="D613" s="4">
        <v>14.285714285714285</v>
      </c>
      <c r="E613" s="4">
        <v>15.74074074074074</v>
      </c>
      <c r="F613" s="4">
        <v>14.999999999999998</v>
      </c>
      <c r="G613" s="4">
        <v>28.977272727272727</v>
      </c>
      <c r="H613" s="4">
        <v>21.153846153846153</v>
      </c>
      <c r="I613" s="4">
        <v>25.30120481927711</v>
      </c>
      <c r="J613" s="4">
        <v>11.494252873563218</v>
      </c>
      <c r="K613" s="4">
        <v>14.193548387096774</v>
      </c>
      <c r="L613" s="4">
        <v>12.76595744680851</v>
      </c>
      <c r="M613" s="4">
        <v>14.084507042253522</v>
      </c>
      <c r="N613" s="4">
        <v>24.427480916030532</v>
      </c>
      <c r="O613" s="4">
        <v>19.047619047619047</v>
      </c>
      <c r="P613" s="4">
        <v>11.304347826086957</v>
      </c>
      <c r="Q613" s="4">
        <v>8.0246913580246915</v>
      </c>
      <c r="R613" s="4">
        <v>9.3862815884476536</v>
      </c>
      <c r="S613" s="4">
        <v>16.365824308062574</v>
      </c>
      <c r="T613" s="4">
        <v>16.341463414634148</v>
      </c>
      <c r="U613" s="4">
        <v>16.353725015142338</v>
      </c>
      <c r="V613" s="4">
        <v>11.2</v>
      </c>
      <c r="W613" s="4">
        <v>13.675213675213676</v>
      </c>
      <c r="X613" s="4">
        <v>12.396694214876034</v>
      </c>
      <c r="Y613" s="4">
        <v>7.6335877862595414</v>
      </c>
      <c r="Z613" s="4">
        <v>3.9603960396039604</v>
      </c>
      <c r="AA613" s="4">
        <v>6.0344827586206904</v>
      </c>
      <c r="AB613" s="4">
        <v>0.87719298245614041</v>
      </c>
      <c r="AC613" s="4">
        <v>4.7619047619047619</v>
      </c>
      <c r="AD613" s="4">
        <v>2.916666666666667</v>
      </c>
      <c r="AE613" s="4">
        <v>6.7567567567567561</v>
      </c>
      <c r="AF613" s="4">
        <v>7.558139534883721</v>
      </c>
      <c r="AG613" s="4">
        <v>7.1428571428571432</v>
      </c>
      <c r="AH613" s="4">
        <v>0</v>
      </c>
      <c r="AI613" s="4">
        <v>0</v>
      </c>
      <c r="AJ613" s="4">
        <v>0</v>
      </c>
      <c r="AK613" s="4">
        <v>0</v>
      </c>
      <c r="AL613" s="4">
        <v>0</v>
      </c>
      <c r="AM613" s="4">
        <v>0</v>
      </c>
      <c r="AN613" s="4">
        <v>0</v>
      </c>
      <c r="AO613" s="4">
        <v>0</v>
      </c>
      <c r="AP613" s="4">
        <v>0</v>
      </c>
    </row>
    <row r="614" spans="1:42" ht="12" customHeight="1" x14ac:dyDescent="0.25">
      <c r="A614" s="10" t="s">
        <v>775</v>
      </c>
      <c r="B614" s="10" t="s">
        <v>778</v>
      </c>
      <c r="C614" s="10" t="s">
        <v>147</v>
      </c>
      <c r="D614" s="4">
        <v>7.296137339055794</v>
      </c>
      <c r="E614" s="4">
        <v>6.9105691056910574</v>
      </c>
      <c r="F614" s="4">
        <v>7.0981210855949897</v>
      </c>
      <c r="G614" s="4">
        <v>5.0761421319796955</v>
      </c>
      <c r="H614" s="4">
        <v>6.6298342541436464</v>
      </c>
      <c r="I614" s="4">
        <v>5.8201058201058204</v>
      </c>
      <c r="J614" s="4">
        <v>4.7058823529411766</v>
      </c>
      <c r="K614" s="4">
        <v>6.5359477124183005</v>
      </c>
      <c r="L614" s="4">
        <v>5.5727554179566567</v>
      </c>
      <c r="M614" s="4">
        <v>3.6144578313253013</v>
      </c>
      <c r="N614" s="4">
        <v>5.6962025316455698</v>
      </c>
      <c r="O614" s="4">
        <v>4.6296296296296298</v>
      </c>
      <c r="P614" s="4">
        <v>6.5476190476190474</v>
      </c>
      <c r="Q614" s="4">
        <v>7.4324324324324325</v>
      </c>
      <c r="R614" s="4">
        <v>6.962025316455696</v>
      </c>
      <c r="S614" s="4">
        <v>5.5674518201284799</v>
      </c>
      <c r="T614" s="4">
        <v>6.6591422121896171</v>
      </c>
      <c r="U614" s="4">
        <v>6.0989010989010994</v>
      </c>
      <c r="V614" s="4">
        <v>3.4246575342465753</v>
      </c>
      <c r="W614" s="4">
        <v>8.75</v>
      </c>
      <c r="X614" s="4">
        <v>6.2091503267973858</v>
      </c>
      <c r="Y614" s="4">
        <v>7.5949367088607591</v>
      </c>
      <c r="Z614" s="4">
        <v>6.5693430656934302</v>
      </c>
      <c r="AA614" s="4">
        <v>7.1186440677966099</v>
      </c>
      <c r="AB614" s="4">
        <v>6.0975609756097562</v>
      </c>
      <c r="AC614" s="4">
        <v>10.204081632653061</v>
      </c>
      <c r="AD614" s="4">
        <v>8.0385852090032159</v>
      </c>
      <c r="AE614" s="4">
        <v>5.7692307692307692</v>
      </c>
      <c r="AF614" s="4">
        <v>8.5585585585585573</v>
      </c>
      <c r="AG614" s="4">
        <v>7.1271929824561413</v>
      </c>
      <c r="AH614" s="4">
        <v>4.2735042735042734</v>
      </c>
      <c r="AI614" s="4">
        <v>12.962962962962962</v>
      </c>
      <c r="AJ614" s="4">
        <v>8.4444444444444446</v>
      </c>
      <c r="AK614" s="4">
        <v>0.78740157480314954</v>
      </c>
      <c r="AL614" s="4">
        <v>0</v>
      </c>
      <c r="AM614" s="4">
        <v>0.40485829959514169</v>
      </c>
      <c r="AN614" s="4">
        <v>2.459016393442623</v>
      </c>
      <c r="AO614" s="4">
        <v>6.1403508771929829</v>
      </c>
      <c r="AP614" s="4">
        <v>4.2372881355932206</v>
      </c>
    </row>
    <row r="615" spans="1:42" ht="12" customHeight="1" x14ac:dyDescent="0.25">
      <c r="A615" s="10" t="s">
        <v>775</v>
      </c>
      <c r="B615" s="10" t="s">
        <v>778</v>
      </c>
      <c r="C615" s="10" t="s">
        <v>152</v>
      </c>
      <c r="D615" s="4">
        <v>21.192052980132452</v>
      </c>
      <c r="E615" s="4">
        <v>22.58064516129032</v>
      </c>
      <c r="F615" s="4">
        <v>21.721311475409838</v>
      </c>
      <c r="G615" s="4">
        <v>4.166666666666667</v>
      </c>
      <c r="H615" s="4">
        <v>13.888888888888889</v>
      </c>
      <c r="I615" s="4">
        <v>8.3333333333333339</v>
      </c>
      <c r="J615" s="4">
        <v>19.540229885057471</v>
      </c>
      <c r="K615" s="4">
        <v>24.657534246575342</v>
      </c>
      <c r="L615" s="4">
        <v>21.875</v>
      </c>
      <c r="M615" s="4">
        <v>22.093023255813954</v>
      </c>
      <c r="N615" s="4">
        <v>29.6875</v>
      </c>
      <c r="O615" s="4">
        <v>25.333333333333332</v>
      </c>
      <c r="P615" s="4">
        <v>15.789473684210527</v>
      </c>
      <c r="Q615" s="4">
        <v>26.666666666666668</v>
      </c>
      <c r="R615" s="4">
        <v>19.540229885057471</v>
      </c>
      <c r="S615" s="4">
        <v>16.853932584269664</v>
      </c>
      <c r="T615" s="4">
        <v>23.204419889502763</v>
      </c>
      <c r="U615" s="4">
        <v>19.419642857142854</v>
      </c>
      <c r="V615" s="4">
        <v>4.0404040404040407</v>
      </c>
      <c r="W615" s="4">
        <v>2.8169014084507045</v>
      </c>
      <c r="X615" s="4">
        <v>3.5294117647058822</v>
      </c>
      <c r="Y615" s="4">
        <v>4.301075268817204</v>
      </c>
      <c r="Z615" s="4">
        <v>5.2631578947368425</v>
      </c>
      <c r="AA615" s="4">
        <v>4.666666666666667</v>
      </c>
      <c r="AB615" s="4">
        <v>1.8691588785046729</v>
      </c>
      <c r="AC615" s="4">
        <v>6.4516129032258061</v>
      </c>
      <c r="AD615" s="4">
        <v>4</v>
      </c>
      <c r="AE615" s="4">
        <v>3.3444816053511701</v>
      </c>
      <c r="AF615" s="4">
        <v>4.9773755656108598</v>
      </c>
      <c r="AG615" s="4">
        <v>4.0384615384615383</v>
      </c>
      <c r="AH615" s="4">
        <v>2.6315789473684212</v>
      </c>
      <c r="AI615" s="4">
        <v>1.4705882352941175</v>
      </c>
      <c r="AJ615" s="4">
        <v>2.0833333333333335</v>
      </c>
      <c r="AK615" s="4">
        <v>0</v>
      </c>
      <c r="AL615" s="4">
        <v>0</v>
      </c>
      <c r="AM615" s="4">
        <v>0</v>
      </c>
      <c r="AN615" s="4">
        <v>1.4598540145985401</v>
      </c>
      <c r="AO615" s="4">
        <v>0.74626865671641784</v>
      </c>
      <c r="AP615" s="4">
        <v>1.1070110701107012</v>
      </c>
    </row>
    <row r="616" spans="1:42" ht="12" customHeight="1" x14ac:dyDescent="0.25">
      <c r="A616" s="10" t="s">
        <v>775</v>
      </c>
      <c r="B616" s="10" t="s">
        <v>779</v>
      </c>
      <c r="C616" s="10" t="s">
        <v>117</v>
      </c>
      <c r="D616" s="4">
        <v>6.5134099616858236</v>
      </c>
      <c r="E616" s="4">
        <v>9.8591549295774659</v>
      </c>
      <c r="F616" s="4">
        <v>8.1452404317958784</v>
      </c>
      <c r="G616" s="4">
        <v>11.547344110854503</v>
      </c>
      <c r="H616" s="4">
        <v>9.8130841121495322</v>
      </c>
      <c r="I616" s="4">
        <v>10.685249709639955</v>
      </c>
      <c r="J616" s="4">
        <v>4.5248868778280542</v>
      </c>
      <c r="K616" s="4">
        <v>9.48509485094851</v>
      </c>
      <c r="L616" s="4">
        <v>6.7817509247842178</v>
      </c>
      <c r="M616" s="4">
        <v>4.5698924731182791</v>
      </c>
      <c r="N616" s="4">
        <v>7.9545454545454541</v>
      </c>
      <c r="O616" s="4">
        <v>6.2154696132596685</v>
      </c>
      <c r="P616" s="4">
        <v>4.9275362318840576</v>
      </c>
      <c r="Q616" s="4">
        <v>4.2553191489361701</v>
      </c>
      <c r="R616" s="4">
        <v>4.5769764216366156</v>
      </c>
      <c r="S616" s="4">
        <v>6.5279091769157995</v>
      </c>
      <c r="T616" s="4">
        <v>8.4075173095944606</v>
      </c>
      <c r="U616" s="4">
        <v>7.4468085106382977</v>
      </c>
      <c r="V616" s="4">
        <v>3.3639143730886851</v>
      </c>
      <c r="W616" s="4">
        <v>6.0897435897435894</v>
      </c>
      <c r="X616" s="4">
        <v>4.694835680751174</v>
      </c>
      <c r="Y616" s="4">
        <v>6.5420560747663554</v>
      </c>
      <c r="Z616" s="4">
        <v>6.129032258064516</v>
      </c>
      <c r="AA616" s="4">
        <v>6.3391442155309035</v>
      </c>
      <c r="AB616" s="4">
        <v>1.8181818181818181</v>
      </c>
      <c r="AC616" s="4">
        <v>0.51282051282051289</v>
      </c>
      <c r="AD616" s="4">
        <v>1.1612903225806452</v>
      </c>
      <c r="AE616" s="4">
        <v>3.77541142303969</v>
      </c>
      <c r="AF616" s="4">
        <v>3.9525691699604746</v>
      </c>
      <c r="AG616" s="4">
        <v>3.8630806845965773</v>
      </c>
      <c r="AH616" s="4">
        <v>5.8139534883720927</v>
      </c>
      <c r="AI616" s="4">
        <v>3.1152647975077881</v>
      </c>
      <c r="AJ616" s="4">
        <v>4.511278195488722</v>
      </c>
      <c r="AK616" s="4">
        <v>0</v>
      </c>
      <c r="AL616" s="4">
        <v>0</v>
      </c>
      <c r="AM616" s="4">
        <v>0</v>
      </c>
      <c r="AN616" s="4">
        <v>3.4602076124567471</v>
      </c>
      <c r="AO616" s="4">
        <v>1.9083969465648853</v>
      </c>
      <c r="AP616" s="4">
        <v>2.7223230490018149</v>
      </c>
    </row>
    <row r="617" spans="1:42" ht="12" customHeight="1" x14ac:dyDescent="0.25">
      <c r="A617" s="10" t="s">
        <v>775</v>
      </c>
      <c r="B617" s="10" t="s">
        <v>779</v>
      </c>
      <c r="C617" s="10" t="s">
        <v>113</v>
      </c>
      <c r="D617" s="4">
        <v>6.5714285714285712</v>
      </c>
      <c r="E617" s="4">
        <v>9.1032608695652169</v>
      </c>
      <c r="F617" s="4">
        <v>7.8690807799442899</v>
      </c>
      <c r="G617" s="4">
        <v>8.8291746641074855</v>
      </c>
      <c r="H617" s="4">
        <v>11.111111111111111</v>
      </c>
      <c r="I617" s="4">
        <v>10.018382352941176</v>
      </c>
      <c r="J617" s="4">
        <v>4.9896049896049899</v>
      </c>
      <c r="K617" s="4">
        <v>6.3583815028901727</v>
      </c>
      <c r="L617" s="4">
        <v>5.7</v>
      </c>
      <c r="M617" s="4">
        <v>5.4347826086956523</v>
      </c>
      <c r="N617" s="4">
        <v>6.8897637795275593</v>
      </c>
      <c r="O617" s="4">
        <v>6.1983471074380168</v>
      </c>
      <c r="P617" s="4">
        <v>6.8965517241379315</v>
      </c>
      <c r="Q617" s="4">
        <v>5.3388090349075972</v>
      </c>
      <c r="R617" s="4">
        <v>6.0988433228180865</v>
      </c>
      <c r="S617" s="4">
        <v>6.5879664889565879</v>
      </c>
      <c r="T617" s="4">
        <v>7.9517216897408582</v>
      </c>
      <c r="U617" s="4">
        <v>7.2937718170126766</v>
      </c>
      <c r="V617" s="4">
        <v>2.1367521367521367</v>
      </c>
      <c r="W617" s="4">
        <v>1.3953488372093024</v>
      </c>
      <c r="X617" s="4">
        <v>1.7817371937639197</v>
      </c>
      <c r="Y617" s="4">
        <v>1.680672268907563</v>
      </c>
      <c r="Z617" s="4">
        <v>2.4229074889867843</v>
      </c>
      <c r="AA617" s="4">
        <v>2.043010752688172</v>
      </c>
      <c r="AB617" s="4">
        <v>0.8438818565400843</v>
      </c>
      <c r="AC617" s="4">
        <v>1.1627906976744187</v>
      </c>
      <c r="AD617" s="4">
        <v>1.0101010101010102</v>
      </c>
      <c r="AE617" s="4">
        <v>1.5514809590973202</v>
      </c>
      <c r="AF617" s="4">
        <v>1.6428571428571428</v>
      </c>
      <c r="AG617" s="4">
        <v>1.5968772178850248</v>
      </c>
      <c r="AH617" s="4">
        <v>5.8568329718004337</v>
      </c>
      <c r="AI617" s="4">
        <v>3.6781609195402303</v>
      </c>
      <c r="AJ617" s="4">
        <v>4.7991071428571423</v>
      </c>
      <c r="AK617" s="4">
        <v>6.0301507537688446</v>
      </c>
      <c r="AL617" s="4">
        <v>6.0759493670886071</v>
      </c>
      <c r="AM617" s="4">
        <v>6.0529634300126105</v>
      </c>
      <c r="AN617" s="4">
        <v>5.9371362048894065</v>
      </c>
      <c r="AO617" s="4">
        <v>4.8192771084337345</v>
      </c>
      <c r="AP617" s="4">
        <v>5.3878034339846064</v>
      </c>
    </row>
    <row r="618" spans="1:42" ht="12" customHeight="1" x14ac:dyDescent="0.25">
      <c r="A618" s="10" t="s">
        <v>775</v>
      </c>
      <c r="B618" s="10" t="s">
        <v>779</v>
      </c>
      <c r="C618" s="10" t="s">
        <v>115</v>
      </c>
      <c r="D618" s="4">
        <v>15.431164901664145</v>
      </c>
      <c r="E618" s="4">
        <v>15.339233038348082</v>
      </c>
      <c r="F618" s="4">
        <v>15.384615384615383</v>
      </c>
      <c r="G618" s="4">
        <v>6.4272211720226844</v>
      </c>
      <c r="H618" s="4">
        <v>7.6771653543307083</v>
      </c>
      <c r="I618" s="4">
        <v>7.039537126325941</v>
      </c>
      <c r="J618" s="4">
        <v>6.2977099236641223</v>
      </c>
      <c r="K618" s="4">
        <v>8.1419624217119004</v>
      </c>
      <c r="L618" s="4">
        <v>7.1784646061814561</v>
      </c>
      <c r="M618" s="4">
        <v>5.7513914656771803</v>
      </c>
      <c r="N618" s="4">
        <v>7.8891257995735602</v>
      </c>
      <c r="O618" s="4">
        <v>6.746031746031746</v>
      </c>
      <c r="P618" s="4">
        <v>1.9230769230769229</v>
      </c>
      <c r="Q618" s="4">
        <v>5.4919908466819223</v>
      </c>
      <c r="R618" s="4">
        <v>3.5527690700104491</v>
      </c>
      <c r="S618" s="4">
        <v>7.5730256040389472</v>
      </c>
      <c r="T618" s="4">
        <v>9.4515752625437575</v>
      </c>
      <c r="U618" s="4">
        <v>8.4767964071856294</v>
      </c>
      <c r="V618" s="4">
        <v>4.0733197556008145</v>
      </c>
      <c r="W618" s="4">
        <v>3.3826638477801265</v>
      </c>
      <c r="X618" s="4">
        <v>3.7344398340248959</v>
      </c>
      <c r="Y618" s="4">
        <v>1.5267175572519083</v>
      </c>
      <c r="Z618" s="4">
        <v>1.9313304721030042</v>
      </c>
      <c r="AA618" s="4">
        <v>1.7171717171717171</v>
      </c>
      <c r="AB618" s="4">
        <v>3.2520325203252032</v>
      </c>
      <c r="AC618" s="4">
        <v>6.2157221206581355</v>
      </c>
      <c r="AD618" s="4">
        <v>4.6471600688468158</v>
      </c>
      <c r="AE618" s="4">
        <v>2.9447852760736195</v>
      </c>
      <c r="AF618" s="4">
        <v>3.9703903095558548</v>
      </c>
      <c r="AG618" s="4">
        <v>3.4338896020539154</v>
      </c>
      <c r="AH618" s="4">
        <v>2.9661016949152543</v>
      </c>
      <c r="AI618" s="4">
        <v>4.666666666666667</v>
      </c>
      <c r="AJ618" s="4">
        <v>3.796095444685466</v>
      </c>
      <c r="AK618" s="4">
        <v>1.6635859519408502</v>
      </c>
      <c r="AL618" s="4">
        <v>1.0582010582010581</v>
      </c>
      <c r="AM618" s="4">
        <v>1.3537906137184115</v>
      </c>
      <c r="AN618" s="4">
        <v>2.2704837117472851</v>
      </c>
      <c r="AO618" s="4">
        <v>2.6548672566371683</v>
      </c>
      <c r="AP618" s="4">
        <v>2.4630541871921183</v>
      </c>
    </row>
    <row r="619" spans="1:42" ht="12" customHeight="1" x14ac:dyDescent="0.25">
      <c r="A619" s="10" t="s">
        <v>775</v>
      </c>
      <c r="B619" s="10" t="s">
        <v>779</v>
      </c>
      <c r="C619" s="10" t="s">
        <v>114</v>
      </c>
      <c r="D619" s="4">
        <v>16.546762589928058</v>
      </c>
      <c r="E619" s="4">
        <v>18.761061946902654</v>
      </c>
      <c r="F619" s="4">
        <v>17.662801070472792</v>
      </c>
      <c r="G619" s="4">
        <v>13.859275053304902</v>
      </c>
      <c r="H619" s="4">
        <v>14.950980392156863</v>
      </c>
      <c r="I619" s="4">
        <v>14.367160775370582</v>
      </c>
      <c r="J619" s="4">
        <v>15.632183908045977</v>
      </c>
      <c r="K619" s="4">
        <v>15.489130434782608</v>
      </c>
      <c r="L619" s="4">
        <v>15.566625155666253</v>
      </c>
      <c r="M619" s="4">
        <v>8.2051282051282062</v>
      </c>
      <c r="N619" s="4">
        <v>13.262599469496021</v>
      </c>
      <c r="O619" s="4">
        <v>10.691003911342895</v>
      </c>
      <c r="P619" s="4">
        <v>6.3535911602209945</v>
      </c>
      <c r="Q619" s="4">
        <v>8.0779944289693599</v>
      </c>
      <c r="R619" s="4">
        <v>7.212205270457698</v>
      </c>
      <c r="S619" s="4">
        <v>12.658227848101266</v>
      </c>
      <c r="T619" s="4">
        <v>14.588348579682235</v>
      </c>
      <c r="U619" s="4">
        <v>13.59291210072278</v>
      </c>
      <c r="V619" s="4">
        <v>3.183023872679045</v>
      </c>
      <c r="W619" s="4">
        <v>2.4523160762942782</v>
      </c>
      <c r="X619" s="4">
        <v>2.82258064516129</v>
      </c>
      <c r="Y619" s="4">
        <v>6.8345323741007196</v>
      </c>
      <c r="Z619" s="4">
        <v>4.7468354430379742</v>
      </c>
      <c r="AA619" s="4">
        <v>5.7239057239057232</v>
      </c>
      <c r="AB619" s="4">
        <v>2.7247956403269757</v>
      </c>
      <c r="AC619" s="4">
        <v>3.4700315457413251</v>
      </c>
      <c r="AD619" s="4">
        <v>3.0701754385964914</v>
      </c>
      <c r="AE619" s="4">
        <v>4.0117416829745594</v>
      </c>
      <c r="AF619" s="4">
        <v>3.5</v>
      </c>
      <c r="AG619" s="4">
        <v>3.7586547972304651</v>
      </c>
      <c r="AH619" s="4">
        <v>2.9850746268656714</v>
      </c>
      <c r="AI619" s="4">
        <v>2.8735632183908044</v>
      </c>
      <c r="AJ619" s="4">
        <v>2.9282576866764276</v>
      </c>
      <c r="AK619" s="4">
        <v>4.2682926829268295</v>
      </c>
      <c r="AL619" s="4">
        <v>3.1976744186046511</v>
      </c>
      <c r="AM619" s="4">
        <v>3.7202380952380953</v>
      </c>
      <c r="AN619" s="4">
        <v>3.6199095022624435</v>
      </c>
      <c r="AO619" s="4">
        <v>3.0346820809248554</v>
      </c>
      <c r="AP619" s="4">
        <v>3.3210332103321032</v>
      </c>
    </row>
    <row r="620" spans="1:42" ht="12" customHeight="1" x14ac:dyDescent="0.25">
      <c r="A620" s="10" t="s">
        <v>775</v>
      </c>
      <c r="B620" s="10" t="s">
        <v>779</v>
      </c>
      <c r="C620" s="10" t="s">
        <v>835</v>
      </c>
      <c r="D620" s="4">
        <v>9.3240093240093245</v>
      </c>
      <c r="E620" s="4">
        <v>11.725663716814161</v>
      </c>
      <c r="F620" s="4">
        <v>10.556186152099887</v>
      </c>
      <c r="G620" s="4">
        <v>7.2351421188630489</v>
      </c>
      <c r="H620" s="4">
        <v>9.0651558073654392</v>
      </c>
      <c r="I620" s="4">
        <v>8.108108108108107</v>
      </c>
      <c r="J620" s="4">
        <v>8.4057971014492754</v>
      </c>
      <c r="K620" s="4">
        <v>11.884057971014492</v>
      </c>
      <c r="L620" s="4">
        <v>10.144927536231883</v>
      </c>
      <c r="M620" s="4">
        <v>4.213483146067416</v>
      </c>
      <c r="N620" s="4">
        <v>6.8322981366459627</v>
      </c>
      <c r="O620" s="4">
        <v>5.4572271386430673</v>
      </c>
      <c r="P620" s="4">
        <v>4.3189368770764123</v>
      </c>
      <c r="Q620" s="4">
        <v>4.86322188449848</v>
      </c>
      <c r="R620" s="4">
        <v>4.6031746031746037</v>
      </c>
      <c r="S620" s="4">
        <v>6.8756875687568755</v>
      </c>
      <c r="T620" s="4">
        <v>9.1060521932259846</v>
      </c>
      <c r="U620" s="4">
        <v>7.9856313898867093</v>
      </c>
      <c r="V620" s="4">
        <v>5.1359516616314203</v>
      </c>
      <c r="W620" s="4">
        <v>6.2874251497005993</v>
      </c>
      <c r="X620" s="4">
        <v>5.7142857142857144</v>
      </c>
      <c r="Y620" s="4">
        <v>3.6809815950920246</v>
      </c>
      <c r="Z620" s="4">
        <v>1.8126888217522659</v>
      </c>
      <c r="AA620" s="4">
        <v>2.7397260273972601</v>
      </c>
      <c r="AB620" s="4">
        <v>0.92879256965944268</v>
      </c>
      <c r="AC620" s="4">
        <v>0.28985507246376813</v>
      </c>
      <c r="AD620" s="4">
        <v>0.5988023952095809</v>
      </c>
      <c r="AE620" s="4">
        <v>3.2653061224489792</v>
      </c>
      <c r="AF620" s="4">
        <v>2.7722772277227725</v>
      </c>
      <c r="AG620" s="4">
        <v>3.0150753768844223</v>
      </c>
      <c r="AH620" s="4">
        <v>5.1546391752577323</v>
      </c>
      <c r="AI620" s="4">
        <v>4.8517520215633425</v>
      </c>
      <c r="AJ620" s="4">
        <v>5.0065876152832676</v>
      </c>
      <c r="AK620" s="4">
        <v>2.8871391076115485</v>
      </c>
      <c r="AL620" s="4">
        <v>2.0100502512562812</v>
      </c>
      <c r="AM620" s="4">
        <v>2.4390243902439024</v>
      </c>
      <c r="AN620" s="4">
        <v>4.0312093628088421</v>
      </c>
      <c r="AO620" s="4">
        <v>3.3810143042912872</v>
      </c>
      <c r="AP620" s="4">
        <v>3.7061118335500649</v>
      </c>
    </row>
    <row r="621" spans="1:42" ht="12" customHeight="1" x14ac:dyDescent="0.25">
      <c r="A621" s="10" t="s">
        <v>775</v>
      </c>
      <c r="B621" s="10" t="s">
        <v>779</v>
      </c>
      <c r="C621" s="10" t="s">
        <v>112</v>
      </c>
      <c r="D621" s="4">
        <v>8.8135593220338979</v>
      </c>
      <c r="E621" s="4">
        <v>12.580645161290322</v>
      </c>
      <c r="F621" s="4">
        <v>10.743801652892563</v>
      </c>
      <c r="G621" s="4">
        <v>9.5238095238095237</v>
      </c>
      <c r="H621" s="4">
        <v>11.027568922305765</v>
      </c>
      <c r="I621" s="4">
        <v>10.220673635307783</v>
      </c>
      <c r="J621" s="4">
        <v>5.7017543859649127</v>
      </c>
      <c r="K621" s="4">
        <v>7.8590785907859075</v>
      </c>
      <c r="L621" s="4">
        <v>6.666666666666667</v>
      </c>
      <c r="M621" s="4">
        <v>5.1401869158878499</v>
      </c>
      <c r="N621" s="4">
        <v>6.875</v>
      </c>
      <c r="O621" s="4">
        <v>5.8823529411764701</v>
      </c>
      <c r="P621" s="4">
        <v>3.9312039312039309</v>
      </c>
      <c r="Q621" s="4">
        <v>5.3191489361702127</v>
      </c>
      <c r="R621" s="4">
        <v>4.5977011494252871</v>
      </c>
      <c r="S621" s="4">
        <v>6.8288518992744347</v>
      </c>
      <c r="T621" s="4">
        <v>9.2610364683301345</v>
      </c>
      <c r="U621" s="4">
        <v>7.9737971538287775</v>
      </c>
      <c r="V621" s="4">
        <v>6.4935064935064934</v>
      </c>
      <c r="W621" s="4">
        <v>6.5217391304347823</v>
      </c>
      <c r="X621" s="4">
        <v>6.5073041168658694</v>
      </c>
      <c r="Y621" s="4">
        <v>6.132075471698113</v>
      </c>
      <c r="Z621" s="4">
        <v>3.6827195467422098</v>
      </c>
      <c r="AA621" s="4">
        <v>5.0193050193050199</v>
      </c>
      <c r="AB621" s="4">
        <v>3.4574468085106385</v>
      </c>
      <c r="AC621" s="4">
        <v>3.3519553072625698</v>
      </c>
      <c r="AD621" s="4">
        <v>3.4059945504087192</v>
      </c>
      <c r="AE621" s="4">
        <v>5.4008438818565399</v>
      </c>
      <c r="AF621" s="4">
        <v>4.5412418906394816</v>
      </c>
      <c r="AG621" s="4">
        <v>4.9911660777385158</v>
      </c>
      <c r="AH621" s="4">
        <v>11.911357340720222</v>
      </c>
      <c r="AI621" s="4">
        <v>14.65798045602606</v>
      </c>
      <c r="AJ621" s="4">
        <v>13.173652694610778</v>
      </c>
      <c r="AK621" s="4">
        <v>0</v>
      </c>
      <c r="AL621" s="4">
        <v>0</v>
      </c>
      <c r="AM621" s="4">
        <v>0</v>
      </c>
      <c r="AN621" s="4">
        <v>6.1781609195402298</v>
      </c>
      <c r="AO621" s="4">
        <v>7.1884984025559104</v>
      </c>
      <c r="AP621" s="4">
        <v>6.6565809379727678</v>
      </c>
    </row>
    <row r="622" spans="1:42" ht="12" customHeight="1" x14ac:dyDescent="0.25">
      <c r="A622" s="10" t="s">
        <v>775</v>
      </c>
      <c r="B622" s="10" t="s">
        <v>779</v>
      </c>
      <c r="C622" s="10" t="s">
        <v>116</v>
      </c>
      <c r="D622" s="4">
        <v>13.201320132013203</v>
      </c>
      <c r="E622" s="4">
        <v>7.0063694267515917</v>
      </c>
      <c r="F622" s="4">
        <v>10.048622366288493</v>
      </c>
      <c r="G622" s="4">
        <v>8.712121212121211</v>
      </c>
      <c r="H622" s="4">
        <v>6.5306122448979584</v>
      </c>
      <c r="I622" s="4">
        <v>7.6620825147347746</v>
      </c>
      <c r="J622" s="4">
        <v>3.5555555555555554</v>
      </c>
      <c r="K622" s="4">
        <v>5.4726368159203984</v>
      </c>
      <c r="L622" s="4">
        <v>4.460093896713615</v>
      </c>
      <c r="M622" s="4">
        <v>10.267857142857142</v>
      </c>
      <c r="N622" s="4">
        <v>5.6603773584905657</v>
      </c>
      <c r="O622" s="4">
        <v>8.0275229357798157</v>
      </c>
      <c r="P622" s="4">
        <v>1.2605042016806722</v>
      </c>
      <c r="Q622" s="4">
        <v>2.2123893805309738</v>
      </c>
      <c r="R622" s="4">
        <v>1.7241379310344829</v>
      </c>
      <c r="S622" s="4">
        <v>7.7352472089314199</v>
      </c>
      <c r="T622" s="4">
        <v>5.5091819699499167</v>
      </c>
      <c r="U622" s="4">
        <v>6.6476345840130504</v>
      </c>
      <c r="V622" s="4">
        <v>2.3696682464454977</v>
      </c>
      <c r="W622" s="4">
        <v>2.150537634408602</v>
      </c>
      <c r="X622" s="4">
        <v>2.2670025188916876</v>
      </c>
      <c r="Y622" s="4">
        <v>0</v>
      </c>
      <c r="Z622" s="4">
        <v>2.1978021978021975</v>
      </c>
      <c r="AA622" s="4">
        <v>0.94117647058823528</v>
      </c>
      <c r="AB622" s="4">
        <v>0.39840637450199207</v>
      </c>
      <c r="AC622" s="4">
        <v>1.6304347826086956</v>
      </c>
      <c r="AD622" s="4">
        <v>0.91954022988505757</v>
      </c>
      <c r="AE622" s="4">
        <v>0.85106382978723405</v>
      </c>
      <c r="AF622" s="4">
        <v>1.992753623188406</v>
      </c>
      <c r="AG622" s="4">
        <v>1.3524264120922831</v>
      </c>
      <c r="AH622" s="4">
        <v>0.46511627906976744</v>
      </c>
      <c r="AI622" s="4">
        <v>0.42372881355932207</v>
      </c>
      <c r="AJ622" s="4">
        <v>0.44345898004434592</v>
      </c>
      <c r="AK622" s="4">
        <v>3.2</v>
      </c>
      <c r="AL622" s="4">
        <v>2.2222222222222223</v>
      </c>
      <c r="AM622" s="4">
        <v>2.736842105263158</v>
      </c>
      <c r="AN622" s="4">
        <v>1.9354838709677418</v>
      </c>
      <c r="AO622" s="4">
        <v>1.3015184381778742</v>
      </c>
      <c r="AP622" s="4">
        <v>1.6198704103671706</v>
      </c>
    </row>
    <row r="623" spans="1:42" ht="12" customHeight="1" x14ac:dyDescent="0.25">
      <c r="A623" s="10" t="s">
        <v>775</v>
      </c>
      <c r="B623" s="10" t="s">
        <v>780</v>
      </c>
      <c r="C623" s="10" t="s">
        <v>128</v>
      </c>
      <c r="D623" s="4">
        <v>10.393258426966291</v>
      </c>
      <c r="E623" s="4">
        <v>8.7356321839080469</v>
      </c>
      <c r="F623" s="4">
        <v>9.4816687737041718</v>
      </c>
      <c r="G623" s="4">
        <v>5.7915057915057915</v>
      </c>
      <c r="H623" s="4">
        <v>7.2727272727272734</v>
      </c>
      <c r="I623" s="4">
        <v>6.6213921901528021</v>
      </c>
      <c r="J623" s="4">
        <v>7.5630252100840343</v>
      </c>
      <c r="K623" s="4">
        <v>3.0100334448160533</v>
      </c>
      <c r="L623" s="4">
        <v>5.027932960893855</v>
      </c>
      <c r="M623" s="4">
        <v>7.7868852459016393</v>
      </c>
      <c r="N623" s="4">
        <v>3.7931034482758621</v>
      </c>
      <c r="O623" s="4">
        <v>5.617977528089888</v>
      </c>
      <c r="P623" s="4">
        <v>4.7393364928909953</v>
      </c>
      <c r="Q623" s="4">
        <v>2.2140221402214024</v>
      </c>
      <c r="R623" s="4">
        <v>3.3195020746887964</v>
      </c>
      <c r="S623" s="4">
        <v>7.568807339449541</v>
      </c>
      <c r="T623" s="4">
        <v>5.4153846153846157</v>
      </c>
      <c r="U623" s="4">
        <v>6.3757245141493355</v>
      </c>
      <c r="V623" s="4">
        <v>4.1811846689895473</v>
      </c>
      <c r="W623" s="4">
        <v>2.4305555555555558</v>
      </c>
      <c r="X623" s="4">
        <v>3.3043478260869565</v>
      </c>
      <c r="Y623" s="4">
        <v>14.068441064638783</v>
      </c>
      <c r="Z623" s="4">
        <v>22.516556291390728</v>
      </c>
      <c r="AA623" s="4">
        <v>18.584070796460175</v>
      </c>
      <c r="AB623" s="4">
        <v>0.27624309392265195</v>
      </c>
      <c r="AC623" s="4">
        <v>0.5524861878453039</v>
      </c>
      <c r="AD623" s="4">
        <v>0.4143646408839779</v>
      </c>
      <c r="AE623" s="4">
        <v>5.4824561403508776</v>
      </c>
      <c r="AF623" s="4">
        <v>8.0882352941176467</v>
      </c>
      <c r="AG623" s="4">
        <v>6.8133047210300424</v>
      </c>
      <c r="AH623" s="4">
        <v>31.045751633986928</v>
      </c>
      <c r="AI623" s="4">
        <v>35.143769968051117</v>
      </c>
      <c r="AJ623" s="4">
        <v>33.117932148626814</v>
      </c>
      <c r="AK623" s="4">
        <v>19.221967963386728</v>
      </c>
      <c r="AL623" s="4">
        <v>26.258205689277897</v>
      </c>
      <c r="AM623" s="4">
        <v>22.818791946308725</v>
      </c>
      <c r="AN623" s="4">
        <v>24.091520861372814</v>
      </c>
      <c r="AO623" s="4">
        <v>29.870129870129869</v>
      </c>
      <c r="AP623" s="4">
        <v>27.032385988103105</v>
      </c>
    </row>
    <row r="624" spans="1:42" ht="12" customHeight="1" x14ac:dyDescent="0.25">
      <c r="A624" s="10" t="s">
        <v>775</v>
      </c>
      <c r="B624" s="10" t="s">
        <v>780</v>
      </c>
      <c r="C624" s="10" t="s">
        <v>129</v>
      </c>
      <c r="D624" s="4">
        <v>33.55263157894737</v>
      </c>
      <c r="E624" s="4">
        <v>27.333333333333332</v>
      </c>
      <c r="F624" s="4">
        <v>30.463576158940398</v>
      </c>
      <c r="G624" s="4">
        <v>17.241379310344829</v>
      </c>
      <c r="H624" s="4">
        <v>22.4</v>
      </c>
      <c r="I624" s="4">
        <v>19.62962962962963</v>
      </c>
      <c r="J624" s="4">
        <v>35.454545454545453</v>
      </c>
      <c r="K624" s="4">
        <v>32.183908045977013</v>
      </c>
      <c r="L624" s="4">
        <v>34.01015228426396</v>
      </c>
      <c r="M624" s="4">
        <v>18.120805369127517</v>
      </c>
      <c r="N624" s="4">
        <v>25.742574257425744</v>
      </c>
      <c r="O624" s="4">
        <v>21.2</v>
      </c>
      <c r="P624" s="4">
        <v>9.9099099099099082</v>
      </c>
      <c r="Q624" s="4">
        <v>25.609756097560979</v>
      </c>
      <c r="R624" s="4">
        <v>16.580310880829018</v>
      </c>
      <c r="S624" s="4">
        <v>22.938530734632685</v>
      </c>
      <c r="T624" s="4">
        <v>26.422018348623851</v>
      </c>
      <c r="U624" s="4">
        <v>24.504950495049506</v>
      </c>
      <c r="V624" s="4">
        <v>8.1081081081081088</v>
      </c>
      <c r="W624" s="4">
        <v>3.7037037037037033</v>
      </c>
      <c r="X624" s="4">
        <v>6.25</v>
      </c>
      <c r="Y624" s="4">
        <v>5.4054054054054053</v>
      </c>
      <c r="Z624" s="4">
        <v>1.7543859649122808</v>
      </c>
      <c r="AA624" s="4">
        <v>3.8167938931297707</v>
      </c>
      <c r="AB624" s="4">
        <v>10.465116279069768</v>
      </c>
      <c r="AC624" s="4">
        <v>9.0909090909090899</v>
      </c>
      <c r="AD624" s="4">
        <v>9.8159509202453989</v>
      </c>
      <c r="AE624" s="4">
        <v>8.119658119658121</v>
      </c>
      <c r="AF624" s="4">
        <v>5.3191489361702127</v>
      </c>
      <c r="AG624" s="4">
        <v>6.8720379146919433</v>
      </c>
      <c r="AH624" s="4">
        <v>0</v>
      </c>
      <c r="AI624" s="4">
        <v>5.3571428571428568</v>
      </c>
      <c r="AJ624" s="4">
        <v>2.6086956521739131</v>
      </c>
      <c r="AK624" s="4">
        <v>0</v>
      </c>
      <c r="AL624" s="4">
        <v>0</v>
      </c>
      <c r="AM624" s="4">
        <v>0</v>
      </c>
      <c r="AN624" s="4">
        <v>0</v>
      </c>
      <c r="AO624" s="4">
        <v>2.5641025641025643</v>
      </c>
      <c r="AP624" s="4">
        <v>1.1152416356877324</v>
      </c>
    </row>
    <row r="625" spans="1:42" ht="12" customHeight="1" x14ac:dyDescent="0.25">
      <c r="A625" s="10" t="s">
        <v>775</v>
      </c>
      <c r="B625" s="10" t="s">
        <v>780</v>
      </c>
      <c r="C625" s="10" t="s">
        <v>126</v>
      </c>
      <c r="D625" s="4">
        <v>7.3089700996677749</v>
      </c>
      <c r="E625" s="4">
        <v>8.7301587301587293</v>
      </c>
      <c r="F625" s="4">
        <v>7.9566003616636527</v>
      </c>
      <c r="G625" s="4">
        <v>8.4070796460176993</v>
      </c>
      <c r="H625" s="4">
        <v>7.6923076923076916</v>
      </c>
      <c r="I625" s="4">
        <v>8.0882352941176467</v>
      </c>
      <c r="J625" s="4">
        <v>15.976331360946746</v>
      </c>
      <c r="K625" s="4">
        <v>16.243654822335024</v>
      </c>
      <c r="L625" s="4">
        <v>16.120218579234972</v>
      </c>
      <c r="M625" s="4">
        <v>7.9207920792079207</v>
      </c>
      <c r="N625" s="4">
        <v>12.574850299401199</v>
      </c>
      <c r="O625" s="4">
        <v>10.027100271002711</v>
      </c>
      <c r="P625" s="4">
        <v>2.877697841726619</v>
      </c>
      <c r="Q625" s="4">
        <v>2.6315789473684212</v>
      </c>
      <c r="R625" s="4">
        <v>2.7777777777777781</v>
      </c>
      <c r="S625" s="4">
        <v>7.8231292517006805</v>
      </c>
      <c r="T625" s="4">
        <v>9.5141700404858298</v>
      </c>
      <c r="U625" s="4">
        <v>8.5951940850277264</v>
      </c>
      <c r="V625" s="4">
        <v>3.5714285714285716</v>
      </c>
      <c r="W625" s="4">
        <v>4.666666666666667</v>
      </c>
      <c r="X625" s="4">
        <v>4.1379310344827589</v>
      </c>
      <c r="Y625" s="4">
        <v>2.5157232704402515</v>
      </c>
      <c r="Z625" s="4">
        <v>7.096774193548387</v>
      </c>
      <c r="AA625" s="4">
        <v>4.7770700636942669</v>
      </c>
      <c r="AB625" s="4">
        <v>0</v>
      </c>
      <c r="AC625" s="4">
        <v>1.3157894736842106</v>
      </c>
      <c r="AD625" s="4">
        <v>0.6116207951070336</v>
      </c>
      <c r="AE625" s="4">
        <v>1.8987341772151898</v>
      </c>
      <c r="AF625" s="4">
        <v>4.3763676148796495</v>
      </c>
      <c r="AG625" s="4">
        <v>3.1149301825993554</v>
      </c>
      <c r="AH625" s="4">
        <v>5.2910052910052912</v>
      </c>
      <c r="AI625" s="4">
        <v>7.0175438596491233</v>
      </c>
      <c r="AJ625" s="4">
        <v>6.1111111111111107</v>
      </c>
      <c r="AK625" s="4">
        <v>0</v>
      </c>
      <c r="AL625" s="4">
        <v>0</v>
      </c>
      <c r="AM625" s="4">
        <v>0</v>
      </c>
      <c r="AN625" s="4">
        <v>2.8328611898017</v>
      </c>
      <c r="AO625" s="4">
        <v>3.6253776435045317</v>
      </c>
      <c r="AP625" s="4">
        <v>3.2163742690058479</v>
      </c>
    </row>
    <row r="626" spans="1:42" ht="12" customHeight="1" x14ac:dyDescent="0.25">
      <c r="A626" s="10" t="s">
        <v>775</v>
      </c>
      <c r="B626" s="10" t="s">
        <v>780</v>
      </c>
      <c r="C626" s="10" t="s">
        <v>127</v>
      </c>
      <c r="D626" s="4">
        <v>12.777777777777777</v>
      </c>
      <c r="E626" s="4">
        <v>12.121212121212121</v>
      </c>
      <c r="F626" s="4">
        <v>12.433862433862435</v>
      </c>
      <c r="G626" s="4">
        <v>9.3264248704663224</v>
      </c>
      <c r="H626" s="4">
        <v>9.0909090909090899</v>
      </c>
      <c r="I626" s="4">
        <v>9.2105263157894743</v>
      </c>
      <c r="J626" s="4">
        <v>6.3157894736842106</v>
      </c>
      <c r="K626" s="4">
        <v>8.1632653061224492</v>
      </c>
      <c r="L626" s="4">
        <v>7.1216617210682491</v>
      </c>
      <c r="M626" s="4">
        <v>5.3191489361702127</v>
      </c>
      <c r="N626" s="4">
        <v>8.536585365853659</v>
      </c>
      <c r="O626" s="4">
        <v>6.8181818181818183</v>
      </c>
      <c r="P626" s="4">
        <v>4.4444444444444446</v>
      </c>
      <c r="Q626" s="4">
        <v>2.2988505747126435</v>
      </c>
      <c r="R626" s="4">
        <v>3.3898305084745761</v>
      </c>
      <c r="S626" s="4">
        <v>7.6262083780880765</v>
      </c>
      <c r="T626" s="4">
        <v>8.1609195402298855</v>
      </c>
      <c r="U626" s="4">
        <v>7.884508606329816</v>
      </c>
      <c r="V626" s="4">
        <v>0</v>
      </c>
      <c r="W626" s="4">
        <v>2.4793388429752068</v>
      </c>
      <c r="X626" s="4">
        <v>1.0909090909090908</v>
      </c>
      <c r="Y626" s="4">
        <v>0.59171597633136097</v>
      </c>
      <c r="Z626" s="4">
        <v>2.5210084033613445</v>
      </c>
      <c r="AA626" s="4">
        <v>1.3888888888888888</v>
      </c>
      <c r="AB626" s="4">
        <v>0</v>
      </c>
      <c r="AC626" s="4">
        <v>0</v>
      </c>
      <c r="AD626" s="4">
        <v>0</v>
      </c>
      <c r="AE626" s="4">
        <v>0.21008403361344538</v>
      </c>
      <c r="AF626" s="4">
        <v>1.6216216216216215</v>
      </c>
      <c r="AG626" s="4">
        <v>0.82742316784869963</v>
      </c>
      <c r="AH626" s="4">
        <v>0</v>
      </c>
      <c r="AI626" s="4">
        <v>0</v>
      </c>
      <c r="AJ626" s="4">
        <v>0</v>
      </c>
      <c r="AK626" s="4">
        <v>0</v>
      </c>
      <c r="AL626" s="4">
        <v>0</v>
      </c>
      <c r="AM626" s="4">
        <v>0</v>
      </c>
      <c r="AN626" s="4">
        <v>0</v>
      </c>
      <c r="AO626" s="4">
        <v>0</v>
      </c>
      <c r="AP626" s="4">
        <v>0</v>
      </c>
    </row>
    <row r="627" spans="1:42" ht="12" customHeight="1" x14ac:dyDescent="0.25">
      <c r="A627" s="10" t="s">
        <v>775</v>
      </c>
      <c r="B627" s="10" t="s">
        <v>780</v>
      </c>
      <c r="C627" s="10" t="s">
        <v>836</v>
      </c>
      <c r="D627" s="4">
        <v>10.983981693363845</v>
      </c>
      <c r="E627" s="4">
        <v>13.402061855670103</v>
      </c>
      <c r="F627" s="4">
        <v>12.121212121212121</v>
      </c>
      <c r="G627" s="4">
        <v>14.705882352941176</v>
      </c>
      <c r="H627" s="4">
        <v>9.2592592592592595</v>
      </c>
      <c r="I627" s="4">
        <v>11.992619926199263</v>
      </c>
      <c r="J627" s="4">
        <v>20.408163265306122</v>
      </c>
      <c r="K627" s="4">
        <v>11.904761904761905</v>
      </c>
      <c r="L627" s="4">
        <v>16.483516483516485</v>
      </c>
      <c r="M627" s="4">
        <v>7.0921985815602842</v>
      </c>
      <c r="N627" s="4">
        <v>9.316770186335404</v>
      </c>
      <c r="O627" s="4">
        <v>7.9006772009029351</v>
      </c>
      <c r="P627" s="4">
        <v>14.438502673796791</v>
      </c>
      <c r="Q627" s="4">
        <v>7.2727272727272734</v>
      </c>
      <c r="R627" s="4">
        <v>11.079545454545455</v>
      </c>
      <c r="S627" s="4">
        <v>13.000702740688686</v>
      </c>
      <c r="T627" s="4">
        <v>10.804020100502512</v>
      </c>
      <c r="U627" s="4">
        <v>11.99847153228888</v>
      </c>
      <c r="V627" s="4">
        <v>2.5641025641025643</v>
      </c>
      <c r="W627" s="4">
        <v>6.0439560439560438</v>
      </c>
      <c r="X627" s="4">
        <v>4.2440318302387272</v>
      </c>
      <c r="Y627" s="4">
        <v>9.9526066350710902</v>
      </c>
      <c r="Z627" s="4">
        <v>11.731843575418994</v>
      </c>
      <c r="AA627" s="4">
        <v>10.76923076923077</v>
      </c>
      <c r="AB627" s="4">
        <v>1.7441860465116279</v>
      </c>
      <c r="AC627" s="4">
        <v>2.2857142857142856</v>
      </c>
      <c r="AD627" s="4">
        <v>2.0172910662824206</v>
      </c>
      <c r="AE627" s="4">
        <v>5.0173010380622838</v>
      </c>
      <c r="AF627" s="4">
        <v>6.7164179104477606</v>
      </c>
      <c r="AG627" s="4">
        <v>5.8348294434470374</v>
      </c>
      <c r="AH627" s="4">
        <v>4.3478260869565215</v>
      </c>
      <c r="AI627" s="4">
        <v>10.32258064516129</v>
      </c>
      <c r="AJ627" s="4">
        <v>7.0796460176991145</v>
      </c>
      <c r="AK627" s="4">
        <v>0</v>
      </c>
      <c r="AL627" s="4">
        <v>0</v>
      </c>
      <c r="AM627" s="4">
        <v>0</v>
      </c>
      <c r="AN627" s="4">
        <v>2.1917808219178081</v>
      </c>
      <c r="AO627" s="4">
        <v>5.161290322580645</v>
      </c>
      <c r="AP627" s="4">
        <v>3.5555555555555554</v>
      </c>
    </row>
    <row r="628" spans="1:42" ht="12" customHeight="1" x14ac:dyDescent="0.25">
      <c r="A628" s="10" t="s">
        <v>775</v>
      </c>
      <c r="B628" s="10" t="s">
        <v>780</v>
      </c>
      <c r="C628" s="10" t="s">
        <v>130</v>
      </c>
      <c r="D628" s="4">
        <v>17.766497461928935</v>
      </c>
      <c r="E628" s="4">
        <v>19.387755102040817</v>
      </c>
      <c r="F628" s="4">
        <v>18.575063613231553</v>
      </c>
      <c r="G628" s="4">
        <v>16.521739130434785</v>
      </c>
      <c r="H628" s="4">
        <v>11.403508771929825</v>
      </c>
      <c r="I628" s="4">
        <v>13.973799126637555</v>
      </c>
      <c r="J628" s="4">
        <v>17.293233082706767</v>
      </c>
      <c r="K628" s="4">
        <v>10.377358490566037</v>
      </c>
      <c r="L628" s="4">
        <v>14.225941422594142</v>
      </c>
      <c r="M628" s="4">
        <v>11.666666666666668</v>
      </c>
      <c r="N628" s="4">
        <v>8.5714285714285712</v>
      </c>
      <c r="O628" s="4">
        <v>10.222222222222221</v>
      </c>
      <c r="P628" s="4">
        <v>7.3170731707317076</v>
      </c>
      <c r="Q628" s="4">
        <v>6.3063063063063058</v>
      </c>
      <c r="R628" s="4">
        <v>6.8376068376068382</v>
      </c>
      <c r="S628" s="4">
        <v>14.534883720930234</v>
      </c>
      <c r="T628" s="4">
        <v>12.341772151898734</v>
      </c>
      <c r="U628" s="4">
        <v>13.484848484848486</v>
      </c>
      <c r="V628" s="4">
        <v>1.4598540145985401</v>
      </c>
      <c r="W628" s="4">
        <v>4.026845637583893</v>
      </c>
      <c r="X628" s="4">
        <v>2.7972027972027975</v>
      </c>
      <c r="Y628" s="4">
        <v>5.8823529411764701</v>
      </c>
      <c r="Z628" s="4">
        <v>5.6338028169014089</v>
      </c>
      <c r="AA628" s="4">
        <v>5.755395683453238</v>
      </c>
      <c r="AB628" s="4">
        <v>2.510460251046025</v>
      </c>
      <c r="AC628" s="4">
        <v>6.0109289617486334</v>
      </c>
      <c r="AD628" s="4">
        <v>4.028436018957346</v>
      </c>
      <c r="AE628" s="4">
        <v>3.125</v>
      </c>
      <c r="AF628" s="4">
        <v>5.2742616033755274</v>
      </c>
      <c r="AG628" s="4">
        <v>4.1582150101419879</v>
      </c>
      <c r="AH628" s="4">
        <v>42.647058823529406</v>
      </c>
      <c r="AI628" s="4">
        <v>37.499999999999993</v>
      </c>
      <c r="AJ628" s="4">
        <v>40.322580645161288</v>
      </c>
      <c r="AK628" s="4">
        <v>0</v>
      </c>
      <c r="AL628" s="4">
        <v>0</v>
      </c>
      <c r="AM628" s="4">
        <v>0</v>
      </c>
      <c r="AN628" s="4">
        <v>15.846994535519125</v>
      </c>
      <c r="AO628" s="4">
        <v>11.29032258064516</v>
      </c>
      <c r="AP628" s="4">
        <v>13.550135501355014</v>
      </c>
    </row>
    <row r="629" spans="1:42" ht="12" customHeight="1" x14ac:dyDescent="0.25">
      <c r="A629" s="10" t="s">
        <v>775</v>
      </c>
      <c r="B629" s="10" t="s">
        <v>780</v>
      </c>
      <c r="C629" s="10" t="s">
        <v>132</v>
      </c>
      <c r="D629" s="4">
        <v>25.362318840579711</v>
      </c>
      <c r="E629" s="4">
        <v>20.569620253164555</v>
      </c>
      <c r="F629" s="4">
        <v>22.804054054054053</v>
      </c>
      <c r="G629" s="4">
        <v>19.158878504672895</v>
      </c>
      <c r="H629" s="4">
        <v>24.509803921568626</v>
      </c>
      <c r="I629" s="4">
        <v>21.770334928229666</v>
      </c>
      <c r="J629" s="4">
        <v>24.401913875598087</v>
      </c>
      <c r="K629" s="4">
        <v>18.274111675126903</v>
      </c>
      <c r="L629" s="4">
        <v>21.428571428571431</v>
      </c>
      <c r="M629" s="4">
        <v>11.618257261410788</v>
      </c>
      <c r="N629" s="4">
        <v>16.778523489932887</v>
      </c>
      <c r="O629" s="4">
        <v>13.589743589743589</v>
      </c>
      <c r="P629" s="4">
        <v>16.393442622950818</v>
      </c>
      <c r="Q629" s="4">
        <v>16.875</v>
      </c>
      <c r="R629" s="4">
        <v>16.618075801749271</v>
      </c>
      <c r="S629" s="4">
        <v>19.590382902938558</v>
      </c>
      <c r="T629" s="4">
        <v>19.785575048732944</v>
      </c>
      <c r="U629" s="4">
        <v>19.683573755234995</v>
      </c>
      <c r="V629" s="4">
        <v>17.222222222222221</v>
      </c>
      <c r="W629" s="4">
        <v>16.556291390728475</v>
      </c>
      <c r="X629" s="4">
        <v>16.918429003021149</v>
      </c>
      <c r="Y629" s="4">
        <v>14.64968152866242</v>
      </c>
      <c r="Z629" s="4">
        <v>17.073170731707318</v>
      </c>
      <c r="AA629" s="4">
        <v>15.714285714285715</v>
      </c>
      <c r="AB629" s="4">
        <v>9.5238095238095237</v>
      </c>
      <c r="AC629" s="4">
        <v>11.320754716981131</v>
      </c>
      <c r="AD629" s="4">
        <v>10.344827586206897</v>
      </c>
      <c r="AE629" s="4">
        <v>13.688212927756654</v>
      </c>
      <c r="AF629" s="4">
        <v>14.780600461893764</v>
      </c>
      <c r="AG629" s="4">
        <v>14.181438998957248</v>
      </c>
      <c r="AH629" s="4">
        <v>15.555555555555555</v>
      </c>
      <c r="AI629" s="4">
        <v>11.666666666666666</v>
      </c>
      <c r="AJ629" s="4">
        <v>13.611111111111111</v>
      </c>
      <c r="AK629" s="4">
        <v>11.627906976744187</v>
      </c>
      <c r="AL629" s="4">
        <v>12.328767123287671</v>
      </c>
      <c r="AM629" s="4">
        <v>11.911357340720222</v>
      </c>
      <c r="AN629" s="4">
        <v>13.41772151898734</v>
      </c>
      <c r="AO629" s="4">
        <v>11.963190184049081</v>
      </c>
      <c r="AP629" s="4">
        <v>12.76005547850208</v>
      </c>
    </row>
    <row r="630" spans="1:42" ht="12" customHeight="1" x14ac:dyDescent="0.25">
      <c r="A630" s="10" t="s">
        <v>775</v>
      </c>
      <c r="B630" s="10" t="s">
        <v>780</v>
      </c>
      <c r="C630" s="10" t="s">
        <v>131</v>
      </c>
      <c r="D630" s="4">
        <v>10.830324909747292</v>
      </c>
      <c r="E630" s="4">
        <v>8.5185185185185173</v>
      </c>
      <c r="F630" s="4">
        <v>9.6892138939670929</v>
      </c>
      <c r="G630" s="4">
        <v>10.300429184549357</v>
      </c>
      <c r="H630" s="4">
        <v>15.023474178403756</v>
      </c>
      <c r="I630" s="4">
        <v>12.556053811659194</v>
      </c>
      <c r="J630" s="4">
        <v>11.594202898550726</v>
      </c>
      <c r="K630" s="4">
        <v>13.939393939393939</v>
      </c>
      <c r="L630" s="4">
        <v>12.634408602150536</v>
      </c>
      <c r="M630" s="4">
        <v>11.173184357541899</v>
      </c>
      <c r="N630" s="4">
        <v>10.857142857142858</v>
      </c>
      <c r="O630" s="4">
        <v>11.016949152542372</v>
      </c>
      <c r="P630" s="4">
        <v>5.0955414012738851</v>
      </c>
      <c r="Q630" s="4">
        <v>8.4210526315789469</v>
      </c>
      <c r="R630" s="4">
        <v>6.9164265129682994</v>
      </c>
      <c r="S630" s="4">
        <v>10.0664767331434</v>
      </c>
      <c r="T630" s="4">
        <v>11.154985192497531</v>
      </c>
      <c r="U630" s="4">
        <v>10.600193610842208</v>
      </c>
      <c r="V630" s="4">
        <v>9.0047393364928912</v>
      </c>
      <c r="W630" s="4">
        <v>12.041884816753928</v>
      </c>
      <c r="X630" s="4">
        <v>10.447761194029852</v>
      </c>
      <c r="Y630" s="4">
        <v>3.4825870646766175</v>
      </c>
      <c r="Z630" s="4">
        <v>2.4752475247524752</v>
      </c>
      <c r="AA630" s="4">
        <v>2.9776674937965257</v>
      </c>
      <c r="AB630" s="4">
        <v>6.7357512953367875</v>
      </c>
      <c r="AC630" s="4">
        <v>7.0588235294117645</v>
      </c>
      <c r="AD630" s="4">
        <v>6.887052341597796</v>
      </c>
      <c r="AE630" s="4">
        <v>6.446280991735537</v>
      </c>
      <c r="AF630" s="4">
        <v>7.1047957371225579</v>
      </c>
      <c r="AG630" s="4">
        <v>6.7636986301369868</v>
      </c>
      <c r="AH630" s="4">
        <v>9.0395480225988702</v>
      </c>
      <c r="AI630" s="4">
        <v>9.5808383233532943</v>
      </c>
      <c r="AJ630" s="4">
        <v>9.3023255813953494</v>
      </c>
      <c r="AK630" s="4">
        <v>0</v>
      </c>
      <c r="AL630" s="4">
        <v>0</v>
      </c>
      <c r="AM630" s="4">
        <v>0</v>
      </c>
      <c r="AN630" s="4">
        <v>4.3835616438356162</v>
      </c>
      <c r="AO630" s="4">
        <v>4.7761194029850742</v>
      </c>
      <c r="AP630" s="4">
        <v>4.5714285714285712</v>
      </c>
    </row>
    <row r="631" spans="1:42" ht="12" customHeight="1" x14ac:dyDescent="0.25">
      <c r="A631" s="10" t="s">
        <v>775</v>
      </c>
      <c r="B631" s="10" t="s">
        <v>781</v>
      </c>
      <c r="C631" s="10" t="s">
        <v>133</v>
      </c>
      <c r="D631" s="4">
        <v>8.1967213114754109</v>
      </c>
      <c r="E631" s="4">
        <v>11.82795698924731</v>
      </c>
      <c r="F631" s="4">
        <v>10.089686098654708</v>
      </c>
      <c r="G631" s="4">
        <v>12.990196078431373</v>
      </c>
      <c r="H631" s="4">
        <v>13.492063492063492</v>
      </c>
      <c r="I631" s="4">
        <v>13.231552162849873</v>
      </c>
      <c r="J631" s="4">
        <v>8.6021505376344081</v>
      </c>
      <c r="K631" s="4">
        <v>13.274336283185841</v>
      </c>
      <c r="L631" s="4">
        <v>10.829817158931082</v>
      </c>
      <c r="M631" s="4">
        <v>4.234527687296417</v>
      </c>
      <c r="N631" s="4">
        <v>7.6158940397350996</v>
      </c>
      <c r="O631" s="4">
        <v>5.9113300492610836</v>
      </c>
      <c r="P631" s="4">
        <v>2.7439024390243905</v>
      </c>
      <c r="Q631" s="4">
        <v>7.6923076923076916</v>
      </c>
      <c r="R631" s="4">
        <v>5.15625</v>
      </c>
      <c r="S631" s="4">
        <v>7.7090119435396298</v>
      </c>
      <c r="T631" s="4">
        <v>11.024498886414253</v>
      </c>
      <c r="U631" s="4">
        <v>9.3457943925233646</v>
      </c>
      <c r="V631" s="4">
        <v>7.7702702702702702</v>
      </c>
      <c r="W631" s="4">
        <v>7.3394495412844032</v>
      </c>
      <c r="X631" s="4">
        <v>7.5441412520064199</v>
      </c>
      <c r="Y631" s="4">
        <v>4.8611111111111116</v>
      </c>
      <c r="Z631" s="4">
        <v>8.3941605839416056</v>
      </c>
      <c r="AA631" s="4">
        <v>6.5836298932384336</v>
      </c>
      <c r="AB631" s="4">
        <v>0.98360655737704927</v>
      </c>
      <c r="AC631" s="4">
        <v>3.2028469750889679</v>
      </c>
      <c r="AD631" s="4">
        <v>2.0477815699658701</v>
      </c>
      <c r="AE631" s="4">
        <v>4.4994375703037122</v>
      </c>
      <c r="AF631" s="4">
        <v>6.3492063492063489</v>
      </c>
      <c r="AG631" s="4">
        <v>5.420666290231507</v>
      </c>
      <c r="AH631" s="4">
        <v>6.9767441860465116</v>
      </c>
      <c r="AI631" s="4">
        <v>7.7777777777777777</v>
      </c>
      <c r="AJ631" s="4">
        <v>7.3863636363636358</v>
      </c>
      <c r="AK631" s="4">
        <v>3.5460992907801421</v>
      </c>
      <c r="AL631" s="4">
        <v>0.64724919093851141</v>
      </c>
      <c r="AM631" s="4">
        <v>2.030456852791878</v>
      </c>
      <c r="AN631" s="4">
        <v>5.1851851851851851</v>
      </c>
      <c r="AO631" s="4">
        <v>3.9723661485319517</v>
      </c>
      <c r="AP631" s="4">
        <v>4.5576407506702417</v>
      </c>
    </row>
    <row r="632" spans="1:42" ht="12" customHeight="1" x14ac:dyDescent="0.25">
      <c r="A632" s="10" t="s">
        <v>775</v>
      </c>
      <c r="B632" s="10" t="s">
        <v>781</v>
      </c>
      <c r="C632" s="10" t="s">
        <v>137</v>
      </c>
      <c r="D632" s="4">
        <v>3.5398230088495577</v>
      </c>
      <c r="E632" s="4">
        <v>9.7345132743362832</v>
      </c>
      <c r="F632" s="4">
        <v>6.6371681415929213</v>
      </c>
      <c r="G632" s="4">
        <v>6.481481481481481</v>
      </c>
      <c r="H632" s="4">
        <v>8.108108108108107</v>
      </c>
      <c r="I632" s="4">
        <v>7.3059360730593612</v>
      </c>
      <c r="J632" s="4">
        <v>0</v>
      </c>
      <c r="K632" s="4">
        <v>2.5641025641025639</v>
      </c>
      <c r="L632" s="4">
        <v>1.25</v>
      </c>
      <c r="M632" s="4">
        <v>1.7543859649122808</v>
      </c>
      <c r="N632" s="4">
        <v>2.7027027027027026</v>
      </c>
      <c r="O632" s="4">
        <v>2.1276595744680851</v>
      </c>
      <c r="P632" s="4">
        <v>0</v>
      </c>
      <c r="Q632" s="4">
        <v>0</v>
      </c>
      <c r="R632" s="4">
        <v>0</v>
      </c>
      <c r="S632" s="4">
        <v>2.4163568773234201</v>
      </c>
      <c r="T632" s="4">
        <v>5.1172707889125792</v>
      </c>
      <c r="U632" s="4">
        <v>3.6742800397219462</v>
      </c>
      <c r="V632" s="4">
        <v>0</v>
      </c>
      <c r="W632" s="4">
        <v>0</v>
      </c>
      <c r="X632" s="4">
        <v>0</v>
      </c>
      <c r="Y632" s="4">
        <v>5.9405940594059405</v>
      </c>
      <c r="Z632" s="4">
        <v>4.4943820224719104</v>
      </c>
      <c r="AA632" s="4">
        <v>5.2631578947368425</v>
      </c>
      <c r="AB632" s="4">
        <v>2.061855670103093</v>
      </c>
      <c r="AC632" s="4">
        <v>0.84033613445378152</v>
      </c>
      <c r="AD632" s="4">
        <v>1.3888888888888888</v>
      </c>
      <c r="AE632" s="4">
        <v>2.7586206896551726</v>
      </c>
      <c r="AF632" s="4">
        <v>1.5290519877675841</v>
      </c>
      <c r="AG632" s="4">
        <v>2.1069692058346838</v>
      </c>
      <c r="AH632" s="4">
        <v>1.7857142857142856</v>
      </c>
      <c r="AI632" s="4">
        <v>2.0408163265306123</v>
      </c>
      <c r="AJ632" s="4">
        <v>1.9047619047619047</v>
      </c>
      <c r="AK632" s="4">
        <v>0</v>
      </c>
      <c r="AL632" s="4">
        <v>0</v>
      </c>
      <c r="AM632" s="4">
        <v>0</v>
      </c>
      <c r="AN632" s="4">
        <v>1.1111111111111112</v>
      </c>
      <c r="AO632" s="4">
        <v>1.3071895424836601</v>
      </c>
      <c r="AP632" s="4">
        <v>1.2012012012012012</v>
      </c>
    </row>
    <row r="633" spans="1:42" ht="12" customHeight="1" x14ac:dyDescent="0.25">
      <c r="A633" s="10" t="s">
        <v>775</v>
      </c>
      <c r="B633" s="10" t="s">
        <v>781</v>
      </c>
      <c r="C633" s="10" t="s">
        <v>139</v>
      </c>
      <c r="D633" s="4">
        <v>10.623556581986143</v>
      </c>
      <c r="E633" s="4">
        <v>13.776722090261282</v>
      </c>
      <c r="F633" s="4">
        <v>12.177985948477753</v>
      </c>
      <c r="G633" s="4">
        <v>8.3573487031700289</v>
      </c>
      <c r="H633" s="4">
        <v>14.759036144578314</v>
      </c>
      <c r="I633" s="4">
        <v>11.487481590574374</v>
      </c>
      <c r="J633" s="4">
        <v>10.289389067524116</v>
      </c>
      <c r="K633" s="4">
        <v>11.145510835913313</v>
      </c>
      <c r="L633" s="4">
        <v>10.725552050473187</v>
      </c>
      <c r="M633" s="4">
        <v>5.4421768707482991</v>
      </c>
      <c r="N633" s="4">
        <v>4.4444444444444446</v>
      </c>
      <c r="O633" s="4">
        <v>4.9261083743842367</v>
      </c>
      <c r="P633" s="4">
        <v>2.903225806451613</v>
      </c>
      <c r="Q633" s="4">
        <v>7.1428571428571423</v>
      </c>
      <c r="R633" s="4">
        <v>4.8611111111111116</v>
      </c>
      <c r="S633" s="4">
        <v>7.7876106194690271</v>
      </c>
      <c r="T633" s="4">
        <v>10.621605310802655</v>
      </c>
      <c r="U633" s="4">
        <v>9.1885441527446297</v>
      </c>
      <c r="V633" s="4">
        <v>0.71174377224199292</v>
      </c>
      <c r="W633" s="4">
        <v>1.9169329073482428</v>
      </c>
      <c r="X633" s="4">
        <v>1.3468013468013467</v>
      </c>
      <c r="Y633" s="4">
        <v>1.3840830449826989</v>
      </c>
      <c r="Z633" s="4">
        <v>1.0563380281690142</v>
      </c>
      <c r="AA633" s="4">
        <v>1.2216404886561953</v>
      </c>
      <c r="AB633" s="4">
        <v>1.9073569482288828</v>
      </c>
      <c r="AC633" s="4">
        <v>2.1447721179624666</v>
      </c>
      <c r="AD633" s="4">
        <v>2.0270270270270268</v>
      </c>
      <c r="AE633" s="4">
        <v>1.3874066168623267</v>
      </c>
      <c r="AF633" s="4">
        <v>1.7525773195876291</v>
      </c>
      <c r="AG633" s="4">
        <v>1.5731515469323545</v>
      </c>
      <c r="AH633" s="4">
        <v>8.4388185654008439</v>
      </c>
      <c r="AI633" s="4">
        <v>8.3720930232558146</v>
      </c>
      <c r="AJ633" s="4">
        <v>8.4070796460176993</v>
      </c>
      <c r="AK633" s="4">
        <v>5.5118110236220472</v>
      </c>
      <c r="AL633" s="4">
        <v>5.5776892430278888</v>
      </c>
      <c r="AM633" s="4">
        <v>5.544554455445545</v>
      </c>
      <c r="AN633" s="4">
        <v>6.9246435845213847</v>
      </c>
      <c r="AO633" s="4">
        <v>6.866952789699571</v>
      </c>
      <c r="AP633" s="4">
        <v>6.8965517241379306</v>
      </c>
    </row>
    <row r="634" spans="1:42" ht="12" customHeight="1" x14ac:dyDescent="0.25">
      <c r="A634" s="10" t="s">
        <v>775</v>
      </c>
      <c r="B634" s="10" t="s">
        <v>781</v>
      </c>
      <c r="C634" s="10" t="s">
        <v>134</v>
      </c>
      <c r="D634" s="4">
        <v>23.443223443223442</v>
      </c>
      <c r="E634" s="4">
        <v>26.640926640926644</v>
      </c>
      <c r="F634" s="4">
        <v>25</v>
      </c>
      <c r="G634" s="4">
        <v>12.946428571428569</v>
      </c>
      <c r="H634" s="4">
        <v>17.84037558685446</v>
      </c>
      <c r="I634" s="4">
        <v>15.331807780320366</v>
      </c>
      <c r="J634" s="4">
        <v>11.76470588235294</v>
      </c>
      <c r="K634" s="4">
        <v>12.616822429906541</v>
      </c>
      <c r="L634" s="4">
        <v>12.200956937799043</v>
      </c>
      <c r="M634" s="4">
        <v>17.021276595744681</v>
      </c>
      <c r="N634" s="4">
        <v>23.076923076923077</v>
      </c>
      <c r="O634" s="4">
        <v>19.554455445544555</v>
      </c>
      <c r="P634" s="4">
        <v>4.9751243781094532</v>
      </c>
      <c r="Q634" s="4">
        <v>12.849162011173185</v>
      </c>
      <c r="R634" s="4">
        <v>8.6842105263157894</v>
      </c>
      <c r="S634" s="4">
        <v>14.687774846086192</v>
      </c>
      <c r="T634" s="4">
        <v>18.955512572533848</v>
      </c>
      <c r="U634" s="4">
        <v>16.720405343159833</v>
      </c>
      <c r="V634" s="4">
        <v>7.0351758793969852</v>
      </c>
      <c r="W634" s="4">
        <v>9.2682926829268304</v>
      </c>
      <c r="X634" s="4">
        <v>8.1683168316831676</v>
      </c>
      <c r="Y634" s="4">
        <v>12.698412698412699</v>
      </c>
      <c r="Z634" s="4">
        <v>8.1761006289308167</v>
      </c>
      <c r="AA634" s="4">
        <v>10.632183908045977</v>
      </c>
      <c r="AB634" s="4">
        <v>0.79681274900398413</v>
      </c>
      <c r="AC634" s="4">
        <v>1.3574660633484164</v>
      </c>
      <c r="AD634" s="4">
        <v>1.0593220338983051</v>
      </c>
      <c r="AE634" s="4">
        <v>6.2597809076682323</v>
      </c>
      <c r="AF634" s="4">
        <v>5.982905982905983</v>
      </c>
      <c r="AG634" s="4">
        <v>6.1274509803921564</v>
      </c>
      <c r="AH634" s="4">
        <v>0</v>
      </c>
      <c r="AI634" s="4">
        <v>0</v>
      </c>
      <c r="AJ634" s="4">
        <v>0</v>
      </c>
      <c r="AK634" s="4">
        <v>0</v>
      </c>
      <c r="AL634" s="4">
        <v>0</v>
      </c>
      <c r="AM634" s="4">
        <v>0</v>
      </c>
      <c r="AN634" s="4">
        <v>0</v>
      </c>
      <c r="AO634" s="4">
        <v>0</v>
      </c>
      <c r="AP634" s="4">
        <v>0</v>
      </c>
    </row>
    <row r="635" spans="1:42" ht="12" customHeight="1" x14ac:dyDescent="0.25">
      <c r="A635" s="10" t="s">
        <v>775</v>
      </c>
      <c r="B635" s="10" t="s">
        <v>781</v>
      </c>
      <c r="C635" s="10" t="s">
        <v>138</v>
      </c>
      <c r="D635" s="4">
        <v>24.258760107816713</v>
      </c>
      <c r="E635" s="4">
        <v>32.189973614775724</v>
      </c>
      <c r="F635" s="4">
        <v>28.266666666666666</v>
      </c>
      <c r="G635" s="4">
        <v>21.804511278195488</v>
      </c>
      <c r="H635" s="4">
        <v>29.31034482758621</v>
      </c>
      <c r="I635" s="4">
        <v>25.301204819277107</v>
      </c>
      <c r="J635" s="4">
        <v>13.008130081300813</v>
      </c>
      <c r="K635" s="4">
        <v>13.061224489795917</v>
      </c>
      <c r="L635" s="4">
        <v>13.034623217922606</v>
      </c>
      <c r="M635" s="4">
        <v>14.056224899598392</v>
      </c>
      <c r="N635" s="4">
        <v>17.777777777777779</v>
      </c>
      <c r="O635" s="4">
        <v>15.822784810126581</v>
      </c>
      <c r="P635" s="4">
        <v>6.9597069597069599</v>
      </c>
      <c r="Q635" s="4">
        <v>15.350877192982457</v>
      </c>
      <c r="R635" s="4">
        <v>10.778443113772456</v>
      </c>
      <c r="S635" s="4">
        <v>16.654804270462634</v>
      </c>
      <c r="T635" s="4">
        <v>22.689075630252102</v>
      </c>
      <c r="U635" s="4">
        <v>19.565217391304348</v>
      </c>
      <c r="V635" s="4">
        <v>4.8507462686567164</v>
      </c>
      <c r="W635" s="4">
        <v>11.453744493392071</v>
      </c>
      <c r="X635" s="4">
        <v>7.8787878787878789</v>
      </c>
      <c r="Y635" s="4">
        <v>11.557788944723619</v>
      </c>
      <c r="Z635" s="4">
        <v>12.389380530973453</v>
      </c>
      <c r="AA635" s="4">
        <v>12</v>
      </c>
      <c r="AB635" s="4">
        <v>1.3100436681222707</v>
      </c>
      <c r="AC635" s="4">
        <v>3.3333333333333335</v>
      </c>
      <c r="AD635" s="4">
        <v>2.3454157782515987</v>
      </c>
      <c r="AE635" s="4">
        <v>5.6034482758620694</v>
      </c>
      <c r="AF635" s="4">
        <v>8.9466089466089471</v>
      </c>
      <c r="AG635" s="4">
        <v>7.2714182865370764</v>
      </c>
      <c r="AH635" s="4">
        <v>4.8979591836734686</v>
      </c>
      <c r="AI635" s="4">
        <v>12.831858407079647</v>
      </c>
      <c r="AJ635" s="4">
        <v>8.7048832271762215</v>
      </c>
      <c r="AK635" s="4">
        <v>0</v>
      </c>
      <c r="AL635" s="4">
        <v>0</v>
      </c>
      <c r="AM635" s="4">
        <v>0</v>
      </c>
      <c r="AN635" s="4">
        <v>2.6200873362445414</v>
      </c>
      <c r="AO635" s="4">
        <v>6.430155210643016</v>
      </c>
      <c r="AP635" s="4">
        <v>4.5104510451045101</v>
      </c>
    </row>
    <row r="636" spans="1:42" ht="12" customHeight="1" x14ac:dyDescent="0.25">
      <c r="A636" s="10" t="s">
        <v>775</v>
      </c>
      <c r="B636" s="10" t="s">
        <v>781</v>
      </c>
      <c r="C636" s="10" t="s">
        <v>141</v>
      </c>
      <c r="D636" s="4">
        <v>10.375275938189844</v>
      </c>
      <c r="E636" s="4">
        <v>7.8156312625250495</v>
      </c>
      <c r="F636" s="4">
        <v>9.0336134453781511</v>
      </c>
      <c r="G636" s="4">
        <v>21.671826625386998</v>
      </c>
      <c r="H636" s="4">
        <v>8.5545722713864301</v>
      </c>
      <c r="I636" s="4">
        <v>14.954682779456194</v>
      </c>
      <c r="J636" s="4">
        <v>16.25441696113074</v>
      </c>
      <c r="K636" s="4">
        <v>10</v>
      </c>
      <c r="L636" s="4">
        <v>13.259668508287293</v>
      </c>
      <c r="M636" s="4">
        <v>15.384615384615383</v>
      </c>
      <c r="N636" s="4">
        <v>7.2340425531914887</v>
      </c>
      <c r="O636" s="4">
        <v>11.515151515151516</v>
      </c>
      <c r="P636" s="4">
        <v>2.1604938271604937</v>
      </c>
      <c r="Q636" s="4">
        <v>6.6964285714285712</v>
      </c>
      <c r="R636" s="4">
        <v>4.0145985401459852</v>
      </c>
      <c r="S636" s="4">
        <v>12.781497261107729</v>
      </c>
      <c r="T636" s="4">
        <v>8.092485549132947</v>
      </c>
      <c r="U636" s="4">
        <v>10.5</v>
      </c>
      <c r="V636" s="4">
        <v>10.285714285714286</v>
      </c>
      <c r="W636" s="4">
        <v>5.202312138728324</v>
      </c>
      <c r="X636" s="4">
        <v>7.7586206896551726</v>
      </c>
      <c r="Y636" s="4">
        <v>7.8125</v>
      </c>
      <c r="Z636" s="4">
        <v>5.0632911392405058</v>
      </c>
      <c r="AA636" s="4">
        <v>6.4908722109533477</v>
      </c>
      <c r="AB636" s="4">
        <v>1.098901098901099</v>
      </c>
      <c r="AC636" s="4">
        <v>2.6548672566371683</v>
      </c>
      <c r="AD636" s="4">
        <v>1.8036072144288577</v>
      </c>
      <c r="AE636" s="4">
        <v>5.8238636363636367</v>
      </c>
      <c r="AF636" s="4">
        <v>4.2452830188679247</v>
      </c>
      <c r="AG636" s="4">
        <v>5.0746268656716413</v>
      </c>
      <c r="AH636" s="4">
        <v>5.2208835341365454</v>
      </c>
      <c r="AI636" s="4">
        <v>5.7777777777777777</v>
      </c>
      <c r="AJ636" s="4">
        <v>5.4852320675105481</v>
      </c>
      <c r="AK636" s="4">
        <v>0</v>
      </c>
      <c r="AL636" s="4">
        <v>0</v>
      </c>
      <c r="AM636" s="4">
        <v>0</v>
      </c>
      <c r="AN636" s="4">
        <v>3.0952380952380949</v>
      </c>
      <c r="AO636" s="4">
        <v>3.3942558746736293</v>
      </c>
      <c r="AP636" s="4">
        <v>3.2378580323785804</v>
      </c>
    </row>
    <row r="637" spans="1:42" ht="12" customHeight="1" x14ac:dyDescent="0.25">
      <c r="A637" s="10" t="s">
        <v>775</v>
      </c>
      <c r="B637" s="10" t="s">
        <v>781</v>
      </c>
      <c r="C637" s="10" t="s">
        <v>140</v>
      </c>
      <c r="D637" s="4">
        <v>4.8275862068965516</v>
      </c>
      <c r="E637" s="4">
        <v>5.0387596899224807</v>
      </c>
      <c r="F637" s="4">
        <v>4.9270072992700724</v>
      </c>
      <c r="G637" s="4">
        <v>3.8461538461538458</v>
      </c>
      <c r="H637" s="4">
        <v>3.2558139534883721</v>
      </c>
      <c r="I637" s="4">
        <v>3.5789473684210527</v>
      </c>
      <c r="J637" s="4">
        <v>5.1401869158878499</v>
      </c>
      <c r="K637" s="4">
        <v>5.4298642533936654</v>
      </c>
      <c r="L637" s="4">
        <v>5.2873563218390807</v>
      </c>
      <c r="M637" s="4">
        <v>6.2857142857142856</v>
      </c>
      <c r="N637" s="4">
        <v>7.0175438596491233</v>
      </c>
      <c r="O637" s="4">
        <v>6.6473988439306355</v>
      </c>
      <c r="P637" s="4">
        <v>3.4883720930232558</v>
      </c>
      <c r="Q637" s="4">
        <v>3.3519553072625698</v>
      </c>
      <c r="R637" s="4">
        <v>3.4188034188034191</v>
      </c>
      <c r="S637" s="4">
        <v>4.6804680468046804</v>
      </c>
      <c r="T637" s="4">
        <v>4.7892720306513414</v>
      </c>
      <c r="U637" s="4">
        <v>4.7331786542923435</v>
      </c>
      <c r="V637" s="4">
        <v>3.9325842696629212</v>
      </c>
      <c r="W637" s="4">
        <v>6.2893081761006284</v>
      </c>
      <c r="X637" s="4">
        <v>5.0445103857566762</v>
      </c>
      <c r="Y637" s="4">
        <v>4</v>
      </c>
      <c r="Z637" s="4">
        <v>5.1948051948051948</v>
      </c>
      <c r="AA637" s="4">
        <v>4.6052631578947372</v>
      </c>
      <c r="AB637" s="4">
        <v>5.1282051282051286</v>
      </c>
      <c r="AC637" s="4">
        <v>1.3761467889908257</v>
      </c>
      <c r="AD637" s="4">
        <v>3.1476997578692494</v>
      </c>
      <c r="AE637" s="4">
        <v>4.3977055449330784</v>
      </c>
      <c r="AF637" s="4">
        <v>3.9548022598870061</v>
      </c>
      <c r="AG637" s="4">
        <v>4.1745730550284632</v>
      </c>
      <c r="AH637" s="4">
        <v>1.2820512820512822</v>
      </c>
      <c r="AI637" s="4">
        <v>3.9130434782608701</v>
      </c>
      <c r="AJ637" s="4">
        <v>2.5862068965517242</v>
      </c>
      <c r="AK637" s="4">
        <v>0</v>
      </c>
      <c r="AL637" s="4">
        <v>0</v>
      </c>
      <c r="AM637" s="4">
        <v>0</v>
      </c>
      <c r="AN637" s="4">
        <v>0.8928571428571429</v>
      </c>
      <c r="AO637" s="4">
        <v>2.3872679045092839</v>
      </c>
      <c r="AP637" s="4">
        <v>1.6830294530154277</v>
      </c>
    </row>
    <row r="638" spans="1:42" ht="12" customHeight="1" x14ac:dyDescent="0.25">
      <c r="A638" s="10" t="s">
        <v>775</v>
      </c>
      <c r="B638" s="10" t="s">
        <v>781</v>
      </c>
      <c r="C638" s="10" t="s">
        <v>135</v>
      </c>
      <c r="D638" s="4">
        <v>7.6142131979695433</v>
      </c>
      <c r="E638" s="4">
        <v>13.736263736263735</v>
      </c>
      <c r="F638" s="4">
        <v>10.554089709762533</v>
      </c>
      <c r="G638" s="4">
        <v>4.0935672514619883</v>
      </c>
      <c r="H638" s="4">
        <v>6.2068965517241379</v>
      </c>
      <c r="I638" s="4">
        <v>5.0632911392405058</v>
      </c>
      <c r="J638" s="4">
        <v>8.8397790055248624</v>
      </c>
      <c r="K638" s="4">
        <v>5.8479532163742691</v>
      </c>
      <c r="L638" s="4">
        <v>7.3863636363636367</v>
      </c>
      <c r="M638" s="4">
        <v>2.1052631578947367</v>
      </c>
      <c r="N638" s="4">
        <v>6.4102564102564097</v>
      </c>
      <c r="O638" s="4">
        <v>4.0462427745664744</v>
      </c>
      <c r="P638" s="4">
        <v>4.6391752577319592</v>
      </c>
      <c r="Q638" s="4">
        <v>2.3809523809523809</v>
      </c>
      <c r="R638" s="4">
        <v>3.5911602209944751</v>
      </c>
      <c r="S638" s="4">
        <v>5.4662379421221861</v>
      </c>
      <c r="T638" s="4">
        <v>7.0559610705596105</v>
      </c>
      <c r="U638" s="4">
        <v>6.2108262108262107</v>
      </c>
      <c r="V638" s="4">
        <v>3.867403314917127</v>
      </c>
      <c r="W638" s="4">
        <v>10.759493670886075</v>
      </c>
      <c r="X638" s="4">
        <v>7.0796460176991145</v>
      </c>
      <c r="Y638" s="4">
        <v>5.027932960893855</v>
      </c>
      <c r="Z638" s="4">
        <v>4.2682926829268295</v>
      </c>
      <c r="AA638" s="4">
        <v>4.6647230320699702</v>
      </c>
      <c r="AB638" s="4">
        <v>3.5502958579881656</v>
      </c>
      <c r="AC638" s="4">
        <v>5.1546391752577323</v>
      </c>
      <c r="AD638" s="4">
        <v>4.4077134986225897</v>
      </c>
      <c r="AE638" s="4">
        <v>4.1587901701323249</v>
      </c>
      <c r="AF638" s="4">
        <v>6.5891472868217056</v>
      </c>
      <c r="AG638" s="4">
        <v>5.3588516746411488</v>
      </c>
      <c r="AH638" s="4">
        <v>5.5555555555555554</v>
      </c>
      <c r="AI638" s="4">
        <v>9.5652173913043494</v>
      </c>
      <c r="AJ638" s="4">
        <v>7.623318385650224</v>
      </c>
      <c r="AK638" s="4">
        <v>0</v>
      </c>
      <c r="AL638" s="4">
        <v>0</v>
      </c>
      <c r="AM638" s="4">
        <v>0</v>
      </c>
      <c r="AN638" s="4">
        <v>3.0226700251889169</v>
      </c>
      <c r="AO638" s="4">
        <v>5.1886792452830184</v>
      </c>
      <c r="AP638" s="4">
        <v>4.1412911084043849</v>
      </c>
    </row>
    <row r="639" spans="1:42" ht="12" customHeight="1" x14ac:dyDescent="0.25">
      <c r="A639" s="10" t="s">
        <v>775</v>
      </c>
      <c r="B639" s="10" t="s">
        <v>781</v>
      </c>
      <c r="C639" s="10" t="s">
        <v>136</v>
      </c>
      <c r="D639" s="4">
        <v>8.7452471482889731</v>
      </c>
      <c r="E639" s="4">
        <v>12.820512820512821</v>
      </c>
      <c r="F639" s="4">
        <v>10.663983903420524</v>
      </c>
      <c r="G639" s="4">
        <v>6.3829787234042561</v>
      </c>
      <c r="H639" s="4">
        <v>5.4347826086956523</v>
      </c>
      <c r="I639" s="4">
        <v>5.913978494623656</v>
      </c>
      <c r="J639" s="4">
        <v>3.1746031746031749</v>
      </c>
      <c r="K639" s="4">
        <v>5.4878048780487809</v>
      </c>
      <c r="L639" s="4">
        <v>4.2492917847025495</v>
      </c>
      <c r="M639" s="4">
        <v>7.4074074074074066</v>
      </c>
      <c r="N639" s="4">
        <v>8.2352941176470598</v>
      </c>
      <c r="O639" s="4">
        <v>7.8313253012048198</v>
      </c>
      <c r="P639" s="4">
        <v>2.0202020202020203</v>
      </c>
      <c r="Q639" s="4">
        <v>3.2051282051282048</v>
      </c>
      <c r="R639" s="4">
        <v>2.5423728813559321</v>
      </c>
      <c r="S639" s="4">
        <v>5.7</v>
      </c>
      <c r="T639" s="4">
        <v>7.4889867841409687</v>
      </c>
      <c r="U639" s="4">
        <v>6.551362683438156</v>
      </c>
      <c r="V639" s="4">
        <v>3.8461538461538458</v>
      </c>
      <c r="W639" s="4">
        <v>5.202312138728324</v>
      </c>
      <c r="X639" s="4">
        <v>4.507042253521127</v>
      </c>
      <c r="Y639" s="4">
        <v>4</v>
      </c>
      <c r="Z639" s="4">
        <v>6.962025316455696</v>
      </c>
      <c r="AA639" s="4">
        <v>5.3072625698324023</v>
      </c>
      <c r="AB639" s="4">
        <v>7.9646017699115053</v>
      </c>
      <c r="AC639" s="4">
        <v>5.676855895196506</v>
      </c>
      <c r="AD639" s="4">
        <v>6.8131868131868139</v>
      </c>
      <c r="AE639" s="4">
        <v>5.4276315789473681</v>
      </c>
      <c r="AF639" s="4">
        <v>5.8928571428571432</v>
      </c>
      <c r="AG639" s="4">
        <v>5.6506849315068495</v>
      </c>
      <c r="AH639" s="4">
        <v>5.9171597633136095</v>
      </c>
      <c r="AI639" s="4">
        <v>13.924050632911392</v>
      </c>
      <c r="AJ639" s="4">
        <v>9.7859327217125376</v>
      </c>
      <c r="AK639" s="4">
        <v>0</v>
      </c>
      <c r="AL639" s="4">
        <v>0</v>
      </c>
      <c r="AM639" s="4">
        <v>0</v>
      </c>
      <c r="AN639" s="4">
        <v>2.3364485981308412</v>
      </c>
      <c r="AO639" s="4">
        <v>5.8823529411764701</v>
      </c>
      <c r="AP639" s="4">
        <v>3.9900249376558605</v>
      </c>
    </row>
    <row r="640" spans="1:42" ht="12" customHeight="1" x14ac:dyDescent="0.25">
      <c r="A640" s="10" t="s">
        <v>775</v>
      </c>
      <c r="B640" s="10" t="s">
        <v>782</v>
      </c>
      <c r="C640" s="10" t="s">
        <v>145</v>
      </c>
      <c r="D640" s="4">
        <v>7.0815450643776821</v>
      </c>
      <c r="E640" s="4">
        <v>6.3604240282685511</v>
      </c>
      <c r="F640" s="4">
        <v>6.6860465116279064</v>
      </c>
      <c r="G640" s="4">
        <v>6.0367454068241466</v>
      </c>
      <c r="H640" s="4">
        <v>7.4183976261127595</v>
      </c>
      <c r="I640" s="4">
        <v>6.6852367688022287</v>
      </c>
      <c r="J640" s="4">
        <v>4.8780487804878048</v>
      </c>
      <c r="K640" s="4">
        <v>4.5714285714285712</v>
      </c>
      <c r="L640" s="4">
        <v>4.7287899860917939</v>
      </c>
      <c r="M640" s="4">
        <v>7.3954983922829589</v>
      </c>
      <c r="N640" s="4">
        <v>9.81012658227848</v>
      </c>
      <c r="O640" s="4">
        <v>8.6124401913875612</v>
      </c>
      <c r="P640" s="4">
        <v>4.1379310344827589</v>
      </c>
      <c r="Q640" s="4">
        <v>2.8481012658227849</v>
      </c>
      <c r="R640" s="4">
        <v>3.4653465346534658</v>
      </c>
      <c r="S640" s="4">
        <v>5.9988992845349474</v>
      </c>
      <c r="T640" s="4">
        <v>6.2068965517241379</v>
      </c>
      <c r="U640" s="4">
        <v>6.1048082117774172</v>
      </c>
      <c r="V640" s="4">
        <v>3.3057851239669422</v>
      </c>
      <c r="W640" s="4">
        <v>2.6315789473684208</v>
      </c>
      <c r="X640" s="4">
        <v>2.9527559055118111</v>
      </c>
      <c r="Y640" s="4">
        <v>1.824817518248175</v>
      </c>
      <c r="Z640" s="4">
        <v>3.0188679245283021</v>
      </c>
      <c r="AA640" s="4">
        <v>2.4118738404452693</v>
      </c>
      <c r="AB640" s="4">
        <v>0.99337748344370858</v>
      </c>
      <c r="AC640" s="4">
        <v>2.2727272727272725</v>
      </c>
      <c r="AD640" s="4">
        <v>1.639344262295082</v>
      </c>
      <c r="AE640" s="4">
        <v>1.9559902200488999</v>
      </c>
      <c r="AF640" s="4">
        <v>2.6221692491060784</v>
      </c>
      <c r="AG640" s="4">
        <v>2.2933011466505735</v>
      </c>
      <c r="AH640" s="4">
        <v>2.0270270270270272</v>
      </c>
      <c r="AI640" s="4">
        <v>3.9603960396039608</v>
      </c>
      <c r="AJ640" s="4">
        <v>3.005008347245409</v>
      </c>
      <c r="AK640" s="4">
        <v>0</v>
      </c>
      <c r="AL640" s="4">
        <v>0</v>
      </c>
      <c r="AM640" s="4">
        <v>0</v>
      </c>
      <c r="AN640" s="4">
        <v>1.5424164524421593</v>
      </c>
      <c r="AO640" s="4">
        <v>2.8915662650602405</v>
      </c>
      <c r="AP640" s="4">
        <v>2.238805970149254</v>
      </c>
    </row>
    <row r="641" spans="1:42" ht="12" customHeight="1" x14ac:dyDescent="0.25">
      <c r="A641" s="10" t="s">
        <v>775</v>
      </c>
      <c r="B641" s="10" t="s">
        <v>782</v>
      </c>
      <c r="C641" s="10" t="s">
        <v>144</v>
      </c>
      <c r="D641" s="4">
        <v>4.7781569965870307</v>
      </c>
      <c r="E641" s="4">
        <v>6.666666666666667</v>
      </c>
      <c r="F641" s="4">
        <v>5.7565789473684212</v>
      </c>
      <c r="G641" s="4">
        <v>7.6305220883534126</v>
      </c>
      <c r="H641" s="4">
        <v>5.5084745762711869</v>
      </c>
      <c r="I641" s="4">
        <v>6.5979381443298974</v>
      </c>
      <c r="J641" s="4">
        <v>7.7235772357723578</v>
      </c>
      <c r="K641" s="4">
        <v>8.7719298245614041</v>
      </c>
      <c r="L641" s="4">
        <v>8.2278481012658222</v>
      </c>
      <c r="M641" s="4">
        <v>7.4688796680497918</v>
      </c>
      <c r="N641" s="4">
        <v>3.4482758620689657</v>
      </c>
      <c r="O641" s="4">
        <v>5.4968287526427053</v>
      </c>
      <c r="P641" s="4">
        <v>5.2401746724890828</v>
      </c>
      <c r="Q641" s="4">
        <v>11</v>
      </c>
      <c r="R641" s="4">
        <v>7.9254079254079253</v>
      </c>
      <c r="S641" s="4">
        <v>6.5182829888712241</v>
      </c>
      <c r="T641" s="4">
        <v>6.9364161849710984</v>
      </c>
      <c r="U641" s="4">
        <v>6.7233697853381935</v>
      </c>
      <c r="V641" s="4">
        <v>6.6115702479338845</v>
      </c>
      <c r="W641" s="4">
        <v>6.4220183486238529</v>
      </c>
      <c r="X641" s="4">
        <v>6.5217391304347831</v>
      </c>
      <c r="Y641" s="4">
        <v>3.3175355450236967</v>
      </c>
      <c r="Z641" s="4">
        <v>3.2</v>
      </c>
      <c r="AA641" s="4">
        <v>3.2537960954446854</v>
      </c>
      <c r="AB641" s="4">
        <v>0</v>
      </c>
      <c r="AC641" s="4">
        <v>1.5384615384615383</v>
      </c>
      <c r="AD641" s="4">
        <v>0.73260073260073255</v>
      </c>
      <c r="AE641" s="4">
        <v>3.1123139377537212</v>
      </c>
      <c r="AF641" s="4">
        <v>3.5714285714285712</v>
      </c>
      <c r="AG641" s="4">
        <v>3.340149965916837</v>
      </c>
      <c r="AH641" s="4">
        <v>3.7234042553191493</v>
      </c>
      <c r="AI641" s="4">
        <v>1.0101010101010102</v>
      </c>
      <c r="AJ641" s="4">
        <v>2.3316062176165806</v>
      </c>
      <c r="AK641" s="4">
        <v>0.68493150684931503</v>
      </c>
      <c r="AL641" s="4">
        <v>1.2048192771084338</v>
      </c>
      <c r="AM641" s="4">
        <v>0.96153846153846145</v>
      </c>
      <c r="AN641" s="4">
        <v>2.3952095808383236</v>
      </c>
      <c r="AO641" s="4">
        <v>1.0989010989010988</v>
      </c>
      <c r="AP641" s="4">
        <v>1.7191977077363896</v>
      </c>
    </row>
    <row r="642" spans="1:42" ht="12" customHeight="1" x14ac:dyDescent="0.25">
      <c r="A642" s="10" t="s">
        <v>775</v>
      </c>
      <c r="B642" s="10" t="s">
        <v>782</v>
      </c>
      <c r="C642" s="10" t="s">
        <v>143</v>
      </c>
      <c r="D642" s="4">
        <v>8.6206896551724146</v>
      </c>
      <c r="E642" s="4">
        <v>12.328767123287671</v>
      </c>
      <c r="F642" s="4">
        <v>10.687022900763358</v>
      </c>
      <c r="G642" s="4">
        <v>23.636363636363633</v>
      </c>
      <c r="H642" s="4">
        <v>39.682539682539684</v>
      </c>
      <c r="I642" s="4">
        <v>32.203389830508478</v>
      </c>
      <c r="J642" s="4">
        <v>3.773584905660377</v>
      </c>
      <c r="K642" s="4">
        <v>8.695652173913043</v>
      </c>
      <c r="L642" s="4">
        <v>6.0606060606060606</v>
      </c>
      <c r="M642" s="4">
        <v>5.3571428571428568</v>
      </c>
      <c r="N642" s="4">
        <v>15.686274509803921</v>
      </c>
      <c r="O642" s="4">
        <v>10.2803738317757</v>
      </c>
      <c r="P642" s="4">
        <v>27.5</v>
      </c>
      <c r="Q642" s="4">
        <v>18.421052631578949</v>
      </c>
      <c r="R642" s="4">
        <v>23.076923076923077</v>
      </c>
      <c r="S642" s="4">
        <v>12.977099236641221</v>
      </c>
      <c r="T642" s="4">
        <v>19.55719557195572</v>
      </c>
      <c r="U642" s="4">
        <v>16.322701688555348</v>
      </c>
      <c r="V642" s="4">
        <v>0</v>
      </c>
      <c r="W642" s="4">
        <v>4.5454545454545459</v>
      </c>
      <c r="X642" s="4">
        <v>2.2222222222222223</v>
      </c>
      <c r="Y642" s="4">
        <v>0</v>
      </c>
      <c r="Z642" s="4">
        <v>6.8181818181818183</v>
      </c>
      <c r="AA642" s="4">
        <v>3.3707865168539324</v>
      </c>
      <c r="AB642" s="4">
        <v>1.3513513513513513</v>
      </c>
      <c r="AC642" s="4">
        <v>0</v>
      </c>
      <c r="AD642" s="4">
        <v>0.71942446043165476</v>
      </c>
      <c r="AE642" s="4">
        <v>0.60606060606060608</v>
      </c>
      <c r="AF642" s="4">
        <v>3.2679738562091503</v>
      </c>
      <c r="AG642" s="4">
        <v>1.8867924528301885</v>
      </c>
      <c r="AH642" s="4">
        <v>3.1746031746031744</v>
      </c>
      <c r="AI642" s="4">
        <v>0</v>
      </c>
      <c r="AJ642" s="4">
        <v>1.941747572815534</v>
      </c>
      <c r="AK642" s="4">
        <v>0</v>
      </c>
      <c r="AL642" s="4">
        <v>0</v>
      </c>
      <c r="AM642" s="4">
        <v>0</v>
      </c>
      <c r="AN642" s="4">
        <v>1.6949152542372883</v>
      </c>
      <c r="AO642" s="4">
        <v>0</v>
      </c>
      <c r="AP642" s="4">
        <v>1.0416666666666667</v>
      </c>
    </row>
    <row r="643" spans="1:42" ht="12" customHeight="1" x14ac:dyDescent="0.25">
      <c r="A643" s="10" t="s">
        <v>775</v>
      </c>
      <c r="B643" s="10" t="s">
        <v>782</v>
      </c>
      <c r="C643" s="10" t="s">
        <v>142</v>
      </c>
      <c r="D643" s="4">
        <v>7.8767123287671232</v>
      </c>
      <c r="E643" s="4">
        <v>9.765625</v>
      </c>
      <c r="F643" s="4">
        <v>8.7591240875912408</v>
      </c>
      <c r="G643" s="4">
        <v>10.44776119402985</v>
      </c>
      <c r="H643" s="4">
        <v>10.952380952380953</v>
      </c>
      <c r="I643" s="4">
        <v>10.669456066945607</v>
      </c>
      <c r="J643" s="4">
        <v>7.1729957805907167</v>
      </c>
      <c r="K643" s="4">
        <v>13.684210526315789</v>
      </c>
      <c r="L643" s="4">
        <v>10.070257611241219</v>
      </c>
      <c r="M643" s="4">
        <v>9.545454545454545</v>
      </c>
      <c r="N643" s="4">
        <v>12.080536912751677</v>
      </c>
      <c r="O643" s="4">
        <v>10.56910569105691</v>
      </c>
      <c r="P643" s="4">
        <v>9.5744680851063837</v>
      </c>
      <c r="Q643" s="4">
        <v>11.564625850340136</v>
      </c>
      <c r="R643" s="4">
        <v>10.44776119402985</v>
      </c>
      <c r="S643" s="4">
        <v>8.8796680497925298</v>
      </c>
      <c r="T643" s="4">
        <v>11.449579831932773</v>
      </c>
      <c r="U643" s="4">
        <v>10.013908205841446</v>
      </c>
      <c r="V643" s="4">
        <v>20.359281437125748</v>
      </c>
      <c r="W643" s="4">
        <v>26.143790849673202</v>
      </c>
      <c r="X643" s="4">
        <v>23.125</v>
      </c>
      <c r="Y643" s="4">
        <v>1.5544041450777202</v>
      </c>
      <c r="Z643" s="4">
        <v>7.333333333333333</v>
      </c>
      <c r="AA643" s="4">
        <v>4.0816326530612246</v>
      </c>
      <c r="AB643" s="4">
        <v>0</v>
      </c>
      <c r="AC643" s="4">
        <v>0.46511627906976744</v>
      </c>
      <c r="AD643" s="4">
        <v>0.2237136465324385</v>
      </c>
      <c r="AE643" s="4">
        <v>6.25</v>
      </c>
      <c r="AF643" s="4">
        <v>10.03861003861004</v>
      </c>
      <c r="AG643" s="4">
        <v>8.0180180180180187</v>
      </c>
      <c r="AH643" s="4">
        <v>3.7815126050420171</v>
      </c>
      <c r="AI643" s="4">
        <v>4.7169811320754711</v>
      </c>
      <c r="AJ643" s="4">
        <v>4.2222222222222223</v>
      </c>
      <c r="AK643" s="4">
        <v>0</v>
      </c>
      <c r="AL643" s="4">
        <v>0</v>
      </c>
      <c r="AM643" s="4">
        <v>0</v>
      </c>
      <c r="AN643" s="4">
        <v>2.7027027027027026</v>
      </c>
      <c r="AO643" s="4">
        <v>3.3783783783783785</v>
      </c>
      <c r="AP643" s="4">
        <v>3.0206677265500796</v>
      </c>
    </row>
    <row r="644" spans="1:42" ht="12" customHeight="1" x14ac:dyDescent="0.25">
      <c r="A644" s="10" t="s">
        <v>775</v>
      </c>
      <c r="B644" s="10" t="s">
        <v>783</v>
      </c>
      <c r="C644" s="10" t="s">
        <v>78</v>
      </c>
      <c r="D644" s="4">
        <v>11.962616822429908</v>
      </c>
      <c r="E644" s="4">
        <v>12.169312169312169</v>
      </c>
      <c r="F644" s="4">
        <v>12.068965517241379</v>
      </c>
      <c r="G644" s="4">
        <v>12.476007677543187</v>
      </c>
      <c r="H644" s="4">
        <v>10.119047619047619</v>
      </c>
      <c r="I644" s="4">
        <v>11.317073170731707</v>
      </c>
      <c r="J644" s="4">
        <v>7.7369439071566735</v>
      </c>
      <c r="K644" s="4">
        <v>11.206896551724139</v>
      </c>
      <c r="L644" s="4">
        <v>9.3781855249745156</v>
      </c>
      <c r="M644" s="4">
        <v>13.318284424379234</v>
      </c>
      <c r="N644" s="4">
        <v>10.721247563352827</v>
      </c>
      <c r="O644" s="4">
        <v>11.924686192468618</v>
      </c>
      <c r="P644" s="4">
        <v>8.6</v>
      </c>
      <c r="Q644" s="4">
        <v>9.67741935483871</v>
      </c>
      <c r="R644" s="4">
        <v>9.1365461847389557</v>
      </c>
      <c r="S644" s="4">
        <v>10.771065182829888</v>
      </c>
      <c r="T644" s="4">
        <v>10.809748427672956</v>
      </c>
      <c r="U644" s="4">
        <v>10.790513833992094</v>
      </c>
      <c r="V644" s="4">
        <v>6.4516129032258061</v>
      </c>
      <c r="W644" s="4">
        <v>8.870967741935484</v>
      </c>
      <c r="X644" s="4">
        <v>7.5901328273244788</v>
      </c>
      <c r="Y644" s="4">
        <v>5.7692307692307692</v>
      </c>
      <c r="Z644" s="4">
        <v>5.7613168724279831</v>
      </c>
      <c r="AA644" s="4">
        <v>5.7654075546719676</v>
      </c>
      <c r="AB644" s="4">
        <v>1.2793176972281448</v>
      </c>
      <c r="AC644" s="4">
        <v>2.4830699774266369</v>
      </c>
      <c r="AD644" s="4">
        <v>1.8640350877192984</v>
      </c>
      <c r="AE644" s="4">
        <v>4.6541693600517124</v>
      </c>
      <c r="AF644" s="4">
        <v>5.8245614035087723</v>
      </c>
      <c r="AG644" s="4">
        <v>5.2153432032301481</v>
      </c>
      <c r="AH644" s="4">
        <v>5.9770114942528743</v>
      </c>
      <c r="AI644" s="4">
        <v>3.9647577092511015</v>
      </c>
      <c r="AJ644" s="4">
        <v>4.9493813273340832</v>
      </c>
      <c r="AK644" s="4">
        <v>2.8490028490028494</v>
      </c>
      <c r="AL644" s="4">
        <v>5.2341597796143251</v>
      </c>
      <c r="AM644" s="4">
        <v>4.0616246498599438</v>
      </c>
      <c r="AN644" s="4">
        <v>4.5801526717557248</v>
      </c>
      <c r="AO644" s="4">
        <v>4.5287637698898413</v>
      </c>
      <c r="AP644" s="4">
        <v>4.5539613225202737</v>
      </c>
    </row>
    <row r="645" spans="1:42" ht="12" customHeight="1" x14ac:dyDescent="0.25">
      <c r="A645" s="10" t="s">
        <v>775</v>
      </c>
      <c r="B645" s="10" t="s">
        <v>783</v>
      </c>
      <c r="C645" s="10" t="s">
        <v>79</v>
      </c>
      <c r="D645" s="4">
        <v>13.064133016627078</v>
      </c>
      <c r="E645" s="4">
        <v>16.0676532769556</v>
      </c>
      <c r="F645" s="4">
        <v>14.653243847874721</v>
      </c>
      <c r="G645" s="4">
        <v>9.7972972972972983</v>
      </c>
      <c r="H645" s="4">
        <v>9.6551724137931032</v>
      </c>
      <c r="I645" s="4">
        <v>9.7269624573378834</v>
      </c>
      <c r="J645" s="4">
        <v>12.099644128113878</v>
      </c>
      <c r="K645" s="4">
        <v>7.2727272727272725</v>
      </c>
      <c r="L645" s="4">
        <v>9.7122302158273381</v>
      </c>
      <c r="M645" s="4">
        <v>8.148148148148147</v>
      </c>
      <c r="N645" s="4">
        <v>6.8</v>
      </c>
      <c r="O645" s="4">
        <v>7.5</v>
      </c>
      <c r="P645" s="4">
        <v>7.3076923076923075</v>
      </c>
      <c r="Q645" s="4">
        <v>4.2918454935622314</v>
      </c>
      <c r="R645" s="4">
        <v>5.882352941176471</v>
      </c>
      <c r="S645" s="4">
        <v>10.405759162303665</v>
      </c>
      <c r="T645" s="4">
        <v>9.9276791584483881</v>
      </c>
      <c r="U645" s="4">
        <v>10.167267956707118</v>
      </c>
      <c r="V645" s="4">
        <v>5.7268722466960353</v>
      </c>
      <c r="W645" s="4">
        <v>10.077519379844961</v>
      </c>
      <c r="X645" s="4">
        <v>8.0412371134020617</v>
      </c>
      <c r="Y645" s="4">
        <v>5.3846153846153841</v>
      </c>
      <c r="Z645" s="4">
        <v>5.785123966942149</v>
      </c>
      <c r="AA645" s="4">
        <v>5.5776892430278888</v>
      </c>
      <c r="AB645" s="4">
        <v>3.4615384615384612</v>
      </c>
      <c r="AC645" s="4">
        <v>4.5833333333333339</v>
      </c>
      <c r="AD645" s="4">
        <v>4</v>
      </c>
      <c r="AE645" s="4">
        <v>4.8192771084337354</v>
      </c>
      <c r="AF645" s="4">
        <v>6.8918918918918912</v>
      </c>
      <c r="AG645" s="4">
        <v>5.8507061197041024</v>
      </c>
      <c r="AH645" s="4">
        <v>7.5396825396825395</v>
      </c>
      <c r="AI645" s="4">
        <v>6.4516129032258069</v>
      </c>
      <c r="AJ645" s="4">
        <v>7.0362473347547967</v>
      </c>
      <c r="AK645" s="4">
        <v>0</v>
      </c>
      <c r="AL645" s="4">
        <v>0</v>
      </c>
      <c r="AM645" s="4">
        <v>0</v>
      </c>
      <c r="AN645" s="4">
        <v>3.9256198347107438</v>
      </c>
      <c r="AO645" s="4">
        <v>3.2258064516129035</v>
      </c>
      <c r="AP645" s="4">
        <v>3.5947712418300655</v>
      </c>
    </row>
    <row r="646" spans="1:42" ht="12" customHeight="1" x14ac:dyDescent="0.25">
      <c r="A646" s="10" t="s">
        <v>775</v>
      </c>
      <c r="B646" s="10" t="s">
        <v>783</v>
      </c>
      <c r="C646" s="10" t="s">
        <v>81</v>
      </c>
      <c r="D646" s="4">
        <v>6.5909090909090899</v>
      </c>
      <c r="E646" s="4">
        <v>6.1895551257253389</v>
      </c>
      <c r="F646" s="4">
        <v>6.3740856844305123</v>
      </c>
      <c r="G646" s="4">
        <v>6.6878980891719744</v>
      </c>
      <c r="H646" s="4">
        <v>5.8227848101265822</v>
      </c>
      <c r="I646" s="4">
        <v>6.2059238363892808</v>
      </c>
      <c r="J646" s="4">
        <v>3.7288135593220337</v>
      </c>
      <c r="K646" s="4">
        <v>4.2492917847025495</v>
      </c>
      <c r="L646" s="4">
        <v>4.0123456790123457</v>
      </c>
      <c r="M646" s="4">
        <v>3.8888888888888888</v>
      </c>
      <c r="N646" s="4">
        <v>5.343511450381679</v>
      </c>
      <c r="O646" s="4">
        <v>4.6480743691899065</v>
      </c>
      <c r="P646" s="4">
        <v>1.5267175572519083</v>
      </c>
      <c r="Q646" s="4">
        <v>3.0927835051546393</v>
      </c>
      <c r="R646" s="4">
        <v>2.3047375160051216</v>
      </c>
      <c r="S646" s="4">
        <v>4.4950055493895675</v>
      </c>
      <c r="T646" s="4">
        <v>5.0342130987292277</v>
      </c>
      <c r="U646" s="4">
        <v>4.7817047817047822</v>
      </c>
      <c r="V646" s="4">
        <v>3.8022813688212929</v>
      </c>
      <c r="W646" s="4">
        <v>6.8965517241379315</v>
      </c>
      <c r="X646" s="4">
        <v>5.2525252525252526</v>
      </c>
      <c r="Y646" s="4">
        <v>4.1237113402061851</v>
      </c>
      <c r="Z646" s="4">
        <v>6.2314540059347179</v>
      </c>
      <c r="AA646" s="4">
        <v>5.2547770700636942</v>
      </c>
      <c r="AB646" s="4">
        <v>2.8871391076115485</v>
      </c>
      <c r="AC646" s="4">
        <v>2.0887728459530024</v>
      </c>
      <c r="AD646" s="4">
        <v>2.4869109947643979</v>
      </c>
      <c r="AE646" s="4">
        <v>3.5294117647058827</v>
      </c>
      <c r="AF646" s="4">
        <v>4.7268907563025211</v>
      </c>
      <c r="AG646" s="4">
        <v>4.1335453100158981</v>
      </c>
      <c r="AH646" s="4">
        <v>1.3986013986013985</v>
      </c>
      <c r="AI646" s="4">
        <v>0.84269662921348309</v>
      </c>
      <c r="AJ646" s="4">
        <v>1.1464968152866242</v>
      </c>
      <c r="AK646" s="4">
        <v>0</v>
      </c>
      <c r="AL646" s="4">
        <v>0</v>
      </c>
      <c r="AM646" s="4">
        <v>0</v>
      </c>
      <c r="AN646" s="4">
        <v>0.970873786407767</v>
      </c>
      <c r="AO646" s="4">
        <v>0.58939096267190572</v>
      </c>
      <c r="AP646" s="4">
        <v>0.79858030168589178</v>
      </c>
    </row>
    <row r="647" spans="1:42" ht="12" customHeight="1" x14ac:dyDescent="0.25">
      <c r="A647" s="10" t="s">
        <v>775</v>
      </c>
      <c r="B647" s="10" t="s">
        <v>783</v>
      </c>
      <c r="C647" s="10" t="s">
        <v>80</v>
      </c>
      <c r="D647" s="4">
        <v>9.4420600858369088</v>
      </c>
      <c r="E647" s="4">
        <v>12.376237623762377</v>
      </c>
      <c r="F647" s="4">
        <v>11.100746268656716</v>
      </c>
      <c r="G647" s="4">
        <v>9.0909090909090917</v>
      </c>
      <c r="H647" s="4">
        <v>7.3913043478260878</v>
      </c>
      <c r="I647" s="4">
        <v>8.2004555808656043</v>
      </c>
      <c r="J647" s="4">
        <v>8.7281795511221958</v>
      </c>
      <c r="K647" s="4">
        <v>5.3304904051172706</v>
      </c>
      <c r="L647" s="4">
        <v>6.8965517241379315</v>
      </c>
      <c r="M647" s="4">
        <v>6.7605633802816909</v>
      </c>
      <c r="N647" s="4">
        <v>6.4587973273942092</v>
      </c>
      <c r="O647" s="4">
        <v>6.5920398009950256</v>
      </c>
      <c r="P647" s="4">
        <v>5.3977272727272725</v>
      </c>
      <c r="Q647" s="4">
        <v>4.1564792176039118</v>
      </c>
      <c r="R647" s="4">
        <v>4.7306176084099869</v>
      </c>
      <c r="S647" s="4">
        <v>8.0321285140562235</v>
      </c>
      <c r="T647" s="4">
        <v>7.5219389887170918</v>
      </c>
      <c r="U647" s="4">
        <v>7.7537058152793614</v>
      </c>
      <c r="V647" s="4">
        <v>4.5871559633027523</v>
      </c>
      <c r="W647" s="4">
        <v>5.8673469387755102</v>
      </c>
      <c r="X647" s="4">
        <v>5.1932367149758454</v>
      </c>
      <c r="Y647" s="4">
        <v>4.0506329113924044</v>
      </c>
      <c r="Z647" s="4">
        <v>3.7199124726477022</v>
      </c>
      <c r="AA647" s="4">
        <v>3.8732394366197185</v>
      </c>
      <c r="AB647" s="4">
        <v>2.7777777777777777</v>
      </c>
      <c r="AC647" s="4">
        <v>3.4324942791762014</v>
      </c>
      <c r="AD647" s="4">
        <v>3.1070195627157653</v>
      </c>
      <c r="AE647" s="4">
        <v>3.8004750593824226</v>
      </c>
      <c r="AF647" s="4">
        <v>4.2768273716951795</v>
      </c>
      <c r="AG647" s="4">
        <v>4.0408003138485684</v>
      </c>
      <c r="AH647" s="4">
        <v>5.8411214953271022</v>
      </c>
      <c r="AI647" s="4">
        <v>5.8295964125560538</v>
      </c>
      <c r="AJ647" s="4">
        <v>5.835240274599542</v>
      </c>
      <c r="AK647" s="4">
        <v>0.49261083743842371</v>
      </c>
      <c r="AL647" s="4">
        <v>0.2192982456140351</v>
      </c>
      <c r="AM647" s="4">
        <v>0.3480278422273782</v>
      </c>
      <c r="AN647" s="4">
        <v>3.2374100719424459</v>
      </c>
      <c r="AO647" s="4">
        <v>2.9933481152993351</v>
      </c>
      <c r="AP647" s="4">
        <v>3.1105990783410138</v>
      </c>
    </row>
    <row r="648" spans="1:42" ht="12" customHeight="1" x14ac:dyDescent="0.25">
      <c r="A648" s="10" t="s">
        <v>775</v>
      </c>
      <c r="B648" s="10" t="s">
        <v>783</v>
      </c>
      <c r="C648" s="10" t="s">
        <v>837</v>
      </c>
      <c r="D648" s="4">
        <v>15.053763440860214</v>
      </c>
      <c r="E648" s="4">
        <v>14.603960396039604</v>
      </c>
      <c r="F648" s="4">
        <v>14.81958762886598</v>
      </c>
      <c r="G648" s="4">
        <v>22.5</v>
      </c>
      <c r="H648" s="4">
        <v>23.287671232876711</v>
      </c>
      <c r="I648" s="4">
        <v>22.902097902097903</v>
      </c>
      <c r="J648" s="4">
        <v>13.333333333333332</v>
      </c>
      <c r="K648" s="4">
        <v>10.726643598615917</v>
      </c>
      <c r="L648" s="4">
        <v>11.985688729874777</v>
      </c>
      <c r="M648" s="4">
        <v>10.460251046025103</v>
      </c>
      <c r="N648" s="4">
        <v>9.3425605536332181</v>
      </c>
      <c r="O648" s="4">
        <v>9.8484848484848477</v>
      </c>
      <c r="P648" s="4">
        <v>7.2463768115942031</v>
      </c>
      <c r="Q648" s="4">
        <v>6.0702875399361025</v>
      </c>
      <c r="R648" s="4">
        <v>6.6213921901528021</v>
      </c>
      <c r="S648" s="4">
        <v>13.917884481558804</v>
      </c>
      <c r="T648" s="4">
        <v>12.854442344045369</v>
      </c>
      <c r="U648" s="4">
        <v>13.359788359788361</v>
      </c>
      <c r="V648" s="4">
        <v>8.6330935251798575</v>
      </c>
      <c r="W648" s="4">
        <v>8.7649402390438258</v>
      </c>
      <c r="X648" s="4">
        <v>8.695652173913043</v>
      </c>
      <c r="Y648" s="4">
        <v>7.6923076923076916</v>
      </c>
      <c r="Z648" s="4">
        <v>7.4675324675324672</v>
      </c>
      <c r="AA648" s="4">
        <v>7.5806451612903221</v>
      </c>
      <c r="AB648" s="4">
        <v>1.3440860215053763</v>
      </c>
      <c r="AC648" s="4">
        <v>0</v>
      </c>
      <c r="AD648" s="4">
        <v>0.72150072150072153</v>
      </c>
      <c r="AE648" s="4">
        <v>5.50935550935551</v>
      </c>
      <c r="AF648" s="4">
        <v>5.1136363636363633</v>
      </c>
      <c r="AG648" s="4">
        <v>5.320304017372421</v>
      </c>
      <c r="AH648" s="4">
        <v>7.1917808219178081</v>
      </c>
      <c r="AI648" s="4">
        <v>6.5134099616858236</v>
      </c>
      <c r="AJ648" s="4">
        <v>6.8716094032549728</v>
      </c>
      <c r="AK648" s="4">
        <v>0</v>
      </c>
      <c r="AL648" s="4">
        <v>0</v>
      </c>
      <c r="AM648" s="4">
        <v>0</v>
      </c>
      <c r="AN648" s="4">
        <v>3.8461538461538463</v>
      </c>
      <c r="AO648" s="4">
        <v>3.8374717832957113</v>
      </c>
      <c r="AP648" s="4">
        <v>3.8422649140546006</v>
      </c>
    </row>
    <row r="649" spans="1:42" ht="12" customHeight="1" x14ac:dyDescent="0.25">
      <c r="A649" s="10" t="s">
        <v>775</v>
      </c>
      <c r="B649" s="10" t="s">
        <v>783</v>
      </c>
      <c r="C649" s="10" t="s">
        <v>82</v>
      </c>
      <c r="D649" s="4">
        <v>7.2874493927125501</v>
      </c>
      <c r="E649" s="4">
        <v>10.902255639097744</v>
      </c>
      <c r="F649" s="4">
        <v>9.1617933723196892</v>
      </c>
      <c r="G649" s="4">
        <v>11.111111111111112</v>
      </c>
      <c r="H649" s="4">
        <v>9.4017094017094021</v>
      </c>
      <c r="I649" s="4">
        <v>10.204081632653061</v>
      </c>
      <c r="J649" s="4">
        <v>11.711711711711711</v>
      </c>
      <c r="K649" s="4">
        <v>11.24031007751938</v>
      </c>
      <c r="L649" s="4">
        <v>11.458333333333334</v>
      </c>
      <c r="M649" s="4">
        <v>8.133971291866029</v>
      </c>
      <c r="N649" s="4">
        <v>11.403508771929825</v>
      </c>
      <c r="O649" s="4">
        <v>9.8398169336384438</v>
      </c>
      <c r="P649" s="4">
        <v>5.1587301587301591</v>
      </c>
      <c r="Q649" s="4">
        <v>4.918032786885246</v>
      </c>
      <c r="R649" s="4">
        <v>5.040322580645161</v>
      </c>
      <c r="S649" s="4">
        <v>8.5312225153913808</v>
      </c>
      <c r="T649" s="4">
        <v>9.5934959349593498</v>
      </c>
      <c r="U649" s="4">
        <v>9.0832277144064211</v>
      </c>
      <c r="V649" s="4">
        <v>5.46218487394958</v>
      </c>
      <c r="W649" s="4">
        <v>5.5147058823529411</v>
      </c>
      <c r="X649" s="4">
        <v>5.4901960784313726</v>
      </c>
      <c r="Y649" s="4">
        <v>8.4870848708487081</v>
      </c>
      <c r="Z649" s="4">
        <v>11.278195488721805</v>
      </c>
      <c r="AA649" s="4">
        <v>9.8696461824953445</v>
      </c>
      <c r="AB649" s="4">
        <v>1</v>
      </c>
      <c r="AC649" s="4">
        <v>2.2151898734177213</v>
      </c>
      <c r="AD649" s="4">
        <v>1.6233766233766234</v>
      </c>
      <c r="AE649" s="4">
        <v>4.8207663782447465</v>
      </c>
      <c r="AF649" s="4">
        <v>6.0889929742388764</v>
      </c>
      <c r="AG649" s="4">
        <v>5.4720384846662657</v>
      </c>
      <c r="AH649" s="4">
        <v>14.096916299559471</v>
      </c>
      <c r="AI649" s="4">
        <v>15.165876777251185</v>
      </c>
      <c r="AJ649" s="4">
        <v>14.611872146118722</v>
      </c>
      <c r="AK649" s="4">
        <v>0.37174721189591081</v>
      </c>
      <c r="AL649" s="4">
        <v>0.9900990099009902</v>
      </c>
      <c r="AM649" s="4">
        <v>0.69930069930069938</v>
      </c>
      <c r="AN649" s="4">
        <v>6.653225806451613</v>
      </c>
      <c r="AO649" s="4">
        <v>6.8093385214007789</v>
      </c>
      <c r="AP649" s="4">
        <v>6.7326732673267333</v>
      </c>
    </row>
    <row r="650" spans="1:42" ht="12" customHeight="1" x14ac:dyDescent="0.25">
      <c r="A650" s="10" t="s">
        <v>775</v>
      </c>
      <c r="B650" s="10" t="s">
        <v>784</v>
      </c>
      <c r="C650" s="10" t="s">
        <v>83</v>
      </c>
      <c r="D650" s="4">
        <v>12.206572769953052</v>
      </c>
      <c r="E650" s="4">
        <v>9.0747330960854082</v>
      </c>
      <c r="F650" s="4">
        <v>10.425101214574898</v>
      </c>
      <c r="G650" s="4">
        <v>6.8965517241379306</v>
      </c>
      <c r="H650" s="4">
        <v>6.2634989200863931</v>
      </c>
      <c r="I650" s="4">
        <v>6.5476190476190474</v>
      </c>
      <c r="J650" s="4">
        <v>5.4347826086956523</v>
      </c>
      <c r="K650" s="4">
        <v>7.8481012658227849</v>
      </c>
      <c r="L650" s="4">
        <v>6.6841415465268676</v>
      </c>
      <c r="M650" s="4">
        <v>10.64516129032258</v>
      </c>
      <c r="N650" s="4">
        <v>10.263929618768328</v>
      </c>
      <c r="O650" s="4">
        <v>10.445468509984639</v>
      </c>
      <c r="P650" s="4">
        <v>4.8991354466858787</v>
      </c>
      <c r="Q650" s="4">
        <v>3.1746031746031749</v>
      </c>
      <c r="R650" s="4">
        <v>4</v>
      </c>
      <c r="S650" s="4">
        <v>8.0962800875273526</v>
      </c>
      <c r="T650" s="4">
        <v>7.3866292660121546</v>
      </c>
      <c r="U650" s="4">
        <v>7.7136375094529868</v>
      </c>
      <c r="V650" s="4">
        <v>4.1025641025641031</v>
      </c>
      <c r="W650" s="4">
        <v>4.2821158690176322</v>
      </c>
      <c r="X650" s="4">
        <v>4.1931385006353237</v>
      </c>
      <c r="Y650" s="4">
        <v>4.3927648578811365</v>
      </c>
      <c r="Z650" s="4">
        <v>5.7377049180327866</v>
      </c>
      <c r="AA650" s="4">
        <v>5.046480743691899</v>
      </c>
      <c r="AB650" s="4">
        <v>2.0779220779220777</v>
      </c>
      <c r="AC650" s="4">
        <v>1.149425287356322</v>
      </c>
      <c r="AD650" s="4">
        <v>1.5853658536585367</v>
      </c>
      <c r="AE650" s="4">
        <v>3.5283993115318419</v>
      </c>
      <c r="AF650" s="4">
        <v>3.5893155258764606</v>
      </c>
      <c r="AG650" s="4">
        <v>3.5593220338983049</v>
      </c>
      <c r="AH650" s="4">
        <v>10.2803738317757</v>
      </c>
      <c r="AI650" s="4">
        <v>10.096153846153845</v>
      </c>
      <c r="AJ650" s="4">
        <v>10.189573459715641</v>
      </c>
      <c r="AK650" s="4">
        <v>0</v>
      </c>
      <c r="AL650" s="4">
        <v>0</v>
      </c>
      <c r="AM650" s="4">
        <v>0</v>
      </c>
      <c r="AN650" s="4">
        <v>5.164319248826291</v>
      </c>
      <c r="AO650" s="4">
        <v>5.3097345132743365</v>
      </c>
      <c r="AP650" s="4">
        <v>5.2343274497869752</v>
      </c>
    </row>
    <row r="651" spans="1:42" ht="12" customHeight="1" x14ac:dyDescent="0.25">
      <c r="A651" s="10" t="s">
        <v>775</v>
      </c>
      <c r="B651" s="10" t="s">
        <v>784</v>
      </c>
      <c r="C651" s="10" t="s">
        <v>86</v>
      </c>
      <c r="D651" s="4">
        <v>17.303370786516854</v>
      </c>
      <c r="E651" s="4">
        <v>21.118012422360248</v>
      </c>
      <c r="F651" s="4">
        <v>19.288793103448278</v>
      </c>
      <c r="G651" s="4">
        <v>13.190184049079756</v>
      </c>
      <c r="H651" s="4">
        <v>12.933753943217665</v>
      </c>
      <c r="I651" s="4">
        <v>13.063763608087092</v>
      </c>
      <c r="J651" s="4">
        <v>8.5245901639344268</v>
      </c>
      <c r="K651" s="4">
        <v>12.684365781710914</v>
      </c>
      <c r="L651" s="4">
        <v>10.714285714285714</v>
      </c>
      <c r="M651" s="4">
        <v>9.0909090909090917</v>
      </c>
      <c r="N651" s="4">
        <v>14.423076923076923</v>
      </c>
      <c r="O651" s="4">
        <v>11.727416798732172</v>
      </c>
      <c r="P651" s="4">
        <v>10.280373831775702</v>
      </c>
      <c r="Q651" s="4">
        <v>11.221122112211221</v>
      </c>
      <c r="R651" s="4">
        <v>10.737179487179487</v>
      </c>
      <c r="S651" s="4">
        <v>12.121212121212121</v>
      </c>
      <c r="T651" s="4">
        <v>15.108323831242874</v>
      </c>
      <c r="U651" s="4">
        <v>13.631123919308356</v>
      </c>
      <c r="V651" s="4">
        <v>2.9411764705882351</v>
      </c>
      <c r="W651" s="4">
        <v>9.375</v>
      </c>
      <c r="X651" s="4">
        <v>5.9210526315789478</v>
      </c>
      <c r="Y651" s="4">
        <v>5.5072463768115938</v>
      </c>
      <c r="Z651" s="4">
        <v>5.3672316384180787</v>
      </c>
      <c r="AA651" s="4">
        <v>5.4363376251788269</v>
      </c>
      <c r="AB651" s="4">
        <v>4.2857142857142856</v>
      </c>
      <c r="AC651" s="4">
        <v>4.8076923076923075</v>
      </c>
      <c r="AD651" s="4">
        <v>4.5454545454545459</v>
      </c>
      <c r="AE651" s="4">
        <v>4.177323103154305</v>
      </c>
      <c r="AF651" s="4">
        <v>6.4171122994652405</v>
      </c>
      <c r="AG651" s="4">
        <v>5.2723311546840961</v>
      </c>
      <c r="AH651" s="4">
        <v>15.668202764976959</v>
      </c>
      <c r="AI651" s="4">
        <v>19.026548672566374</v>
      </c>
      <c r="AJ651" s="4">
        <v>17.381489841986458</v>
      </c>
      <c r="AK651" s="4">
        <v>0.74906367041198507</v>
      </c>
      <c r="AL651" s="4">
        <v>1.3824884792626728</v>
      </c>
      <c r="AM651" s="4">
        <v>1.0330578512396695</v>
      </c>
      <c r="AN651" s="4">
        <v>7.4380165289256199</v>
      </c>
      <c r="AO651" s="4">
        <v>10.383747178329571</v>
      </c>
      <c r="AP651" s="4">
        <v>8.8457389428263227</v>
      </c>
    </row>
    <row r="652" spans="1:42" ht="12" customHeight="1" x14ac:dyDescent="0.25">
      <c r="A652" s="10" t="s">
        <v>775</v>
      </c>
      <c r="B652" s="10" t="s">
        <v>784</v>
      </c>
      <c r="C652" s="10" t="s">
        <v>88</v>
      </c>
      <c r="D652" s="4">
        <v>6.25</v>
      </c>
      <c r="E652" s="4">
        <v>8.4388185654008439</v>
      </c>
      <c r="F652" s="4">
        <v>7.4157303370786511</v>
      </c>
      <c r="G652" s="4">
        <v>1.6666666666666665</v>
      </c>
      <c r="H652" s="4">
        <v>6.6666666666666661</v>
      </c>
      <c r="I652" s="4">
        <v>4.166666666666667</v>
      </c>
      <c r="J652" s="4">
        <v>2.2222222222222223</v>
      </c>
      <c r="K652" s="4">
        <v>5.2631578947368425</v>
      </c>
      <c r="L652" s="4">
        <v>3.7037037037037037</v>
      </c>
      <c r="M652" s="4">
        <v>1.5</v>
      </c>
      <c r="N652" s="4">
        <v>3.6144578313253013</v>
      </c>
      <c r="O652" s="4">
        <v>2.459016393442623</v>
      </c>
      <c r="P652" s="4">
        <v>0.94786729857819907</v>
      </c>
      <c r="Q652" s="4">
        <v>3.0120481927710845</v>
      </c>
      <c r="R652" s="4">
        <v>1.856763925729443</v>
      </c>
      <c r="S652" s="4">
        <v>2.5536261491317673</v>
      </c>
      <c r="T652" s="4">
        <v>5.6521739130434785</v>
      </c>
      <c r="U652" s="4">
        <v>4.0547656661400744</v>
      </c>
      <c r="V652" s="4">
        <v>2.3148148148148149</v>
      </c>
      <c r="W652" s="4">
        <v>0</v>
      </c>
      <c r="X652" s="4">
        <v>1.256281407035176</v>
      </c>
      <c r="Y652" s="4">
        <v>2.2099447513812156</v>
      </c>
      <c r="Z652" s="4">
        <v>3.2608695652173911</v>
      </c>
      <c r="AA652" s="4">
        <v>2.7397260273972601</v>
      </c>
      <c r="AB652" s="4">
        <v>0.42016806722689076</v>
      </c>
      <c r="AC652" s="4">
        <v>2.6315789473684212</v>
      </c>
      <c r="AD652" s="4">
        <v>1.502145922746781</v>
      </c>
      <c r="AE652" s="4">
        <v>1.5748031496062993</v>
      </c>
      <c r="AF652" s="4">
        <v>2.0202020202020199</v>
      </c>
      <c r="AG652" s="4">
        <v>1.7900732302685112</v>
      </c>
      <c r="AH652" s="4">
        <v>5.4054054054054053</v>
      </c>
      <c r="AI652" s="4">
        <v>4.3478260869565215</v>
      </c>
      <c r="AJ652" s="4">
        <v>4.8543689320388355</v>
      </c>
      <c r="AK652" s="4">
        <v>1.1976047904191618</v>
      </c>
      <c r="AL652" s="4">
        <v>1.2269938650306749</v>
      </c>
      <c r="AM652" s="4">
        <v>1.2121212121212122</v>
      </c>
      <c r="AN652" s="4">
        <v>3.1746031746031749</v>
      </c>
      <c r="AO652" s="4">
        <v>2.7777777777777777</v>
      </c>
      <c r="AP652" s="4">
        <v>2.9733959311424103</v>
      </c>
    </row>
    <row r="653" spans="1:42" ht="12" customHeight="1" x14ac:dyDescent="0.25">
      <c r="A653" s="10" t="s">
        <v>775</v>
      </c>
      <c r="B653" s="10" t="s">
        <v>784</v>
      </c>
      <c r="C653" s="10" t="s">
        <v>87</v>
      </c>
      <c r="D653" s="4">
        <v>4.4642857142857144</v>
      </c>
      <c r="E653" s="4">
        <v>6.2162162162162158</v>
      </c>
      <c r="F653" s="4">
        <v>5.3824362606232299</v>
      </c>
      <c r="G653" s="4">
        <v>5.3398058252427187</v>
      </c>
      <c r="H653" s="4">
        <v>5.5555555555555562</v>
      </c>
      <c r="I653" s="4">
        <v>5.4545454545454541</v>
      </c>
      <c r="J653" s="4">
        <v>3.7914691943127963</v>
      </c>
      <c r="K653" s="4">
        <v>5.4298642533936654</v>
      </c>
      <c r="L653" s="4">
        <v>4.6296296296296298</v>
      </c>
      <c r="M653" s="4">
        <v>4.7120418848167542</v>
      </c>
      <c r="N653" s="4">
        <v>6.7632850241545901</v>
      </c>
      <c r="O653" s="4">
        <v>5.7788944723618094</v>
      </c>
      <c r="P653" s="4">
        <v>3.7209302325581395</v>
      </c>
      <c r="Q653" s="4">
        <v>4.3062200956937806</v>
      </c>
      <c r="R653" s="4">
        <v>4.0094339622641506</v>
      </c>
      <c r="S653" s="4">
        <v>4.4003451251078518</v>
      </c>
      <c r="T653" s="4">
        <v>5.7211925866236903</v>
      </c>
      <c r="U653" s="4">
        <v>5.083333333333333</v>
      </c>
      <c r="V653" s="4">
        <v>7.929515418502203</v>
      </c>
      <c r="W653" s="4">
        <v>9.3877551020408152</v>
      </c>
      <c r="X653" s="4">
        <v>8.6864406779661021</v>
      </c>
      <c r="Y653" s="4">
        <v>3.8135593220338984</v>
      </c>
      <c r="Z653" s="4">
        <v>6.4220183486238529</v>
      </c>
      <c r="AA653" s="4">
        <v>5.0660792951541849</v>
      </c>
      <c r="AB653" s="4">
        <v>0</v>
      </c>
      <c r="AC653" s="4">
        <v>0</v>
      </c>
      <c r="AD653" s="4">
        <v>0</v>
      </c>
      <c r="AE653" s="4">
        <v>3.8297872340425534</v>
      </c>
      <c r="AF653" s="4">
        <v>5.3237410071942444</v>
      </c>
      <c r="AG653" s="4">
        <v>4.5714285714285712</v>
      </c>
      <c r="AH653" s="4">
        <v>10.849056603773585</v>
      </c>
      <c r="AI653" s="4">
        <v>12.499999999999998</v>
      </c>
      <c r="AJ653" s="4">
        <v>11.697247706422017</v>
      </c>
      <c r="AK653" s="4">
        <v>0</v>
      </c>
      <c r="AL653" s="4">
        <v>0.49261083743842371</v>
      </c>
      <c r="AM653" s="4">
        <v>0.22573363431151244</v>
      </c>
      <c r="AN653" s="4">
        <v>5.0884955752212395</v>
      </c>
      <c r="AO653" s="4">
        <v>6.7915690866510543</v>
      </c>
      <c r="AP653" s="4">
        <v>5.9158134243458482</v>
      </c>
    </row>
    <row r="654" spans="1:42" ht="12" customHeight="1" x14ac:dyDescent="0.25">
      <c r="A654" s="10" t="s">
        <v>775</v>
      </c>
      <c r="B654" s="10" t="s">
        <v>784</v>
      </c>
      <c r="C654" s="10" t="s">
        <v>91</v>
      </c>
      <c r="D654" s="4">
        <v>13.215859030837004</v>
      </c>
      <c r="E654" s="4">
        <v>11.969111969111969</v>
      </c>
      <c r="F654" s="4">
        <v>12.551440329218106</v>
      </c>
      <c r="G654" s="4">
        <v>15.714285714285714</v>
      </c>
      <c r="H654" s="4">
        <v>11.737089201877934</v>
      </c>
      <c r="I654" s="4">
        <v>13.711583924349881</v>
      </c>
      <c r="J654" s="4">
        <v>8.5</v>
      </c>
      <c r="K654" s="4">
        <v>7.1770334928229671</v>
      </c>
      <c r="L654" s="4">
        <v>7.8239608801955995</v>
      </c>
      <c r="M654" s="4">
        <v>12.857142857142856</v>
      </c>
      <c r="N654" s="4">
        <v>5.882352941176471</v>
      </c>
      <c r="O654" s="4">
        <v>9.1517857142857135</v>
      </c>
      <c r="P654" s="4">
        <v>7.1428571428571432</v>
      </c>
      <c r="Q654" s="4">
        <v>8.8235294117647065</v>
      </c>
      <c r="R654" s="4">
        <v>7.9591836734693873</v>
      </c>
      <c r="S654" s="4">
        <v>11.373976342129207</v>
      </c>
      <c r="T654" s="4">
        <v>9.1616248919619707</v>
      </c>
      <c r="U654" s="4">
        <v>10.23936170212766</v>
      </c>
      <c r="V654" s="4">
        <v>4.7826086956521747</v>
      </c>
      <c r="W654" s="4">
        <v>5.2132701421800949</v>
      </c>
      <c r="X654" s="4">
        <v>4.9886621315192743</v>
      </c>
      <c r="Y654" s="4">
        <v>10.24390243902439</v>
      </c>
      <c r="Z654" s="4">
        <v>5.9760956175298814</v>
      </c>
      <c r="AA654" s="4">
        <v>7.8947368421052637</v>
      </c>
      <c r="AB654" s="4">
        <v>4.7413793103448283</v>
      </c>
      <c r="AC654" s="4">
        <v>4.6692607003891053</v>
      </c>
      <c r="AD654" s="4">
        <v>4.703476482617587</v>
      </c>
      <c r="AE654" s="4">
        <v>6.4467766116941529</v>
      </c>
      <c r="AF654" s="4">
        <v>5.285118219749652</v>
      </c>
      <c r="AG654" s="4">
        <v>5.8441558441558445</v>
      </c>
      <c r="AH654" s="4">
        <v>7.009345794392523</v>
      </c>
      <c r="AI654" s="4">
        <v>10.194174757281553</v>
      </c>
      <c r="AJ654" s="4">
        <v>8.5714285714285712</v>
      </c>
      <c r="AK654" s="4">
        <v>1.4285714285714286</v>
      </c>
      <c r="AL654" s="4">
        <v>1.3452914798206279</v>
      </c>
      <c r="AM654" s="4">
        <v>1.3856812933025404</v>
      </c>
      <c r="AN654" s="4">
        <v>4.2452830188679247</v>
      </c>
      <c r="AO654" s="4">
        <v>5.5944055944055942</v>
      </c>
      <c r="AP654" s="4">
        <v>4.9237983587338805</v>
      </c>
    </row>
    <row r="655" spans="1:42" ht="12" customHeight="1" x14ac:dyDescent="0.25">
      <c r="A655" s="10" t="s">
        <v>775</v>
      </c>
      <c r="B655" s="10" t="s">
        <v>784</v>
      </c>
      <c r="C655" s="10" t="s">
        <v>90</v>
      </c>
      <c r="D655" s="4">
        <v>10.880829015544041</v>
      </c>
      <c r="E655" s="4">
        <v>11.055276381909549</v>
      </c>
      <c r="F655" s="4">
        <v>10.969387755102041</v>
      </c>
      <c r="G655" s="4">
        <v>4.6391752577319592</v>
      </c>
      <c r="H655" s="4">
        <v>8.4745762711864412</v>
      </c>
      <c r="I655" s="4">
        <v>6.4690026954177897</v>
      </c>
      <c r="J655" s="4">
        <v>12.162162162162163</v>
      </c>
      <c r="K655" s="4">
        <v>7.3529411764705879</v>
      </c>
      <c r="L655" s="4">
        <v>9.8591549295774659</v>
      </c>
      <c r="M655" s="4">
        <v>4.4334975369458132</v>
      </c>
      <c r="N655" s="4">
        <v>13.043478260869565</v>
      </c>
      <c r="O655" s="4">
        <v>8.2417582417582409</v>
      </c>
      <c r="P655" s="4">
        <v>0.46948356807511737</v>
      </c>
      <c r="Q655" s="4">
        <v>2.5862068965517242</v>
      </c>
      <c r="R655" s="4">
        <v>1.5730337078651684</v>
      </c>
      <c r="S655" s="4">
        <v>6.0988433228180865</v>
      </c>
      <c r="T655" s="4">
        <v>8.1767955801104968</v>
      </c>
      <c r="U655" s="4">
        <v>7.112068965517242</v>
      </c>
      <c r="V655" s="4">
        <v>5.4794520547945202</v>
      </c>
      <c r="W655" s="4">
        <v>8.5470085470085468</v>
      </c>
      <c r="X655" s="4">
        <v>6.8441064638783269</v>
      </c>
      <c r="Y655" s="4">
        <v>3.9548022598870056</v>
      </c>
      <c r="Z655" s="4">
        <v>8.9887640449438209</v>
      </c>
      <c r="AA655" s="4">
        <v>6.47887323943662</v>
      </c>
      <c r="AB655" s="4">
        <v>5.0691244239631335</v>
      </c>
      <c r="AC655" s="4">
        <v>8.8785046728971952</v>
      </c>
      <c r="AD655" s="4">
        <v>6.9605568445475647</v>
      </c>
      <c r="AE655" s="4">
        <v>4.8148148148148149</v>
      </c>
      <c r="AF655" s="4">
        <v>8.840864440078585</v>
      </c>
      <c r="AG655" s="4">
        <v>6.7683508102955194</v>
      </c>
      <c r="AH655" s="4">
        <v>10.666666666666666</v>
      </c>
      <c r="AI655" s="4">
        <v>13.698630136986301</v>
      </c>
      <c r="AJ655" s="4">
        <v>12.162162162162163</v>
      </c>
      <c r="AK655" s="4">
        <v>0</v>
      </c>
      <c r="AL655" s="4">
        <v>0</v>
      </c>
      <c r="AM655" s="4">
        <v>0</v>
      </c>
      <c r="AN655" s="4">
        <v>5.0314465408805029</v>
      </c>
      <c r="AO655" s="4">
        <v>7.2463768115942031</v>
      </c>
      <c r="AP655" s="4">
        <v>6.0606060606060606</v>
      </c>
    </row>
    <row r="656" spans="1:42" ht="12" customHeight="1" x14ac:dyDescent="0.25">
      <c r="A656" s="10" t="s">
        <v>775</v>
      </c>
      <c r="B656" s="10" t="s">
        <v>784</v>
      </c>
      <c r="C656" s="10" t="s">
        <v>84</v>
      </c>
      <c r="D656" s="4">
        <v>10.303030303030303</v>
      </c>
      <c r="E656" s="4">
        <v>13.841807909604519</v>
      </c>
      <c r="F656" s="4">
        <v>12.134502923976608</v>
      </c>
      <c r="G656" s="4">
        <v>15.624999999999998</v>
      </c>
      <c r="H656" s="4">
        <v>17.120622568093385</v>
      </c>
      <c r="I656" s="4">
        <v>16.424116424116427</v>
      </c>
      <c r="J656" s="4">
        <v>10.185185185185185</v>
      </c>
      <c r="K656" s="4">
        <v>16.587677725118485</v>
      </c>
      <c r="L656" s="4">
        <v>13.348946135831383</v>
      </c>
      <c r="M656" s="4">
        <v>7.042253521126761</v>
      </c>
      <c r="N656" s="4">
        <v>14.215686274509803</v>
      </c>
      <c r="O656" s="4">
        <v>10.551558752997602</v>
      </c>
      <c r="P656" s="4">
        <v>3.629032258064516</v>
      </c>
      <c r="Q656" s="4">
        <v>6.9767441860465116</v>
      </c>
      <c r="R656" s="4">
        <v>5.1835853131749463</v>
      </c>
      <c r="S656" s="4">
        <v>9.3419983753046303</v>
      </c>
      <c r="T656" s="4">
        <v>13.859790491539082</v>
      </c>
      <c r="U656" s="4">
        <v>11.610032362459547</v>
      </c>
      <c r="V656" s="4">
        <v>4.2145593869731801</v>
      </c>
      <c r="W656" s="4">
        <v>5.676855895196506</v>
      </c>
      <c r="X656" s="4">
        <v>4.8979591836734686</v>
      </c>
      <c r="Y656" s="4">
        <v>6.0465116279069768</v>
      </c>
      <c r="Z656" s="4">
        <v>3.4334763948497855</v>
      </c>
      <c r="AA656" s="4">
        <v>4.6874999999999991</v>
      </c>
      <c r="AB656" s="4">
        <v>1.0563380281690142</v>
      </c>
      <c r="AC656" s="4">
        <v>0.72202166064981954</v>
      </c>
      <c r="AD656" s="4">
        <v>0.89126559714795006</v>
      </c>
      <c r="AE656" s="4">
        <v>3.5526315789473686</v>
      </c>
      <c r="AF656" s="4">
        <v>3.1123139377537212</v>
      </c>
      <c r="AG656" s="4">
        <v>3.3355570380253501</v>
      </c>
      <c r="AH656" s="4">
        <v>6.8493150684931505</v>
      </c>
      <c r="AI656" s="4">
        <v>10.552763819095478</v>
      </c>
      <c r="AJ656" s="4">
        <v>8.6124401913875612</v>
      </c>
      <c r="AK656" s="4">
        <v>2.3255813953488373</v>
      </c>
      <c r="AL656" s="4">
        <v>1.4778325123152711</v>
      </c>
      <c r="AM656" s="4">
        <v>1.9138755980861246</v>
      </c>
      <c r="AN656" s="4">
        <v>4.6082949308755765</v>
      </c>
      <c r="AO656" s="4">
        <v>5.9701492537313436</v>
      </c>
      <c r="AP656" s="4">
        <v>5.2631578947368425</v>
      </c>
    </row>
    <row r="657" spans="1:42" ht="12" customHeight="1" x14ac:dyDescent="0.25">
      <c r="A657" s="10" t="s">
        <v>775</v>
      </c>
      <c r="B657" s="10" t="s">
        <v>784</v>
      </c>
      <c r="C657" s="10" t="s">
        <v>89</v>
      </c>
      <c r="D657" s="4">
        <v>8.5106382978723403</v>
      </c>
      <c r="E657" s="4">
        <v>10.721649484536083</v>
      </c>
      <c r="F657" s="4">
        <v>9.6916299559471373</v>
      </c>
      <c r="G657" s="4">
        <v>11.728395061728394</v>
      </c>
      <c r="H657" s="4">
        <v>10.294117647058822</v>
      </c>
      <c r="I657" s="4">
        <v>10.928961748633879</v>
      </c>
      <c r="J657" s="4">
        <v>7.71513353115727</v>
      </c>
      <c r="K657" s="4">
        <v>10.047846889952154</v>
      </c>
      <c r="L657" s="4">
        <v>9.0066225165562912</v>
      </c>
      <c r="M657" s="4">
        <v>4.918032786885246</v>
      </c>
      <c r="N657" s="4">
        <v>5.8981233243967832</v>
      </c>
      <c r="O657" s="4">
        <v>5.4572271386430673</v>
      </c>
      <c r="P657" s="4">
        <v>4.2613636363636367</v>
      </c>
      <c r="Q657" s="4">
        <v>3.7634408602150535</v>
      </c>
      <c r="R657" s="4">
        <v>4.0055248618784534</v>
      </c>
      <c r="S657" s="4">
        <v>7.4669730040206774</v>
      </c>
      <c r="T657" s="4">
        <v>8.3657587548638137</v>
      </c>
      <c r="U657" s="4">
        <v>7.9536476165393735</v>
      </c>
      <c r="V657" s="4">
        <v>5.9936908517350158</v>
      </c>
      <c r="W657" s="4">
        <v>7.0287539936102235</v>
      </c>
      <c r="X657" s="4">
        <v>6.5079365079365079</v>
      </c>
      <c r="Y657" s="4">
        <v>5.3824362606232299</v>
      </c>
      <c r="Z657" s="4">
        <v>3.801169590643275</v>
      </c>
      <c r="AA657" s="4">
        <v>4.6043165467625897</v>
      </c>
      <c r="AB657" s="4">
        <v>2.6809651474530831</v>
      </c>
      <c r="AC657" s="4">
        <v>4.7738693467336688</v>
      </c>
      <c r="AD657" s="4">
        <v>3.7613488975356679</v>
      </c>
      <c r="AE657" s="4">
        <v>4.6021093000958775</v>
      </c>
      <c r="AF657" s="4">
        <v>5.1282051282051286</v>
      </c>
      <c r="AG657" s="4">
        <v>4.8664122137404577</v>
      </c>
      <c r="AH657" s="4">
        <v>2.0231213872832372</v>
      </c>
      <c r="AI657" s="4">
        <v>4.5045045045045047</v>
      </c>
      <c r="AJ657" s="4">
        <v>3.240058910162003</v>
      </c>
      <c r="AK657" s="4">
        <v>0.67340067340067333</v>
      </c>
      <c r="AL657" s="4">
        <v>0</v>
      </c>
      <c r="AM657" s="4">
        <v>0.33112582781456956</v>
      </c>
      <c r="AN657" s="4">
        <v>1.3996889580093312</v>
      </c>
      <c r="AO657" s="4">
        <v>2.34375</v>
      </c>
      <c r="AP657" s="4">
        <v>1.8706157443491815</v>
      </c>
    </row>
    <row r="658" spans="1:42" ht="12" customHeight="1" x14ac:dyDescent="0.25">
      <c r="A658" s="10" t="s">
        <v>775</v>
      </c>
      <c r="B658" s="10" t="s">
        <v>784</v>
      </c>
      <c r="C658" s="10" t="s">
        <v>85</v>
      </c>
      <c r="D658" s="4">
        <v>17.333333333333332</v>
      </c>
      <c r="E658" s="4">
        <v>13.095238095238095</v>
      </c>
      <c r="F658" s="4">
        <v>15.094339622641508</v>
      </c>
      <c r="G658" s="4">
        <v>9.8360655737704921</v>
      </c>
      <c r="H658" s="4">
        <v>14.503816793893129</v>
      </c>
      <c r="I658" s="4">
        <v>12.252964426877471</v>
      </c>
      <c r="J658" s="4">
        <v>10.236220472440944</v>
      </c>
      <c r="K658" s="4">
        <v>6.0402684563758386</v>
      </c>
      <c r="L658" s="4">
        <v>7.9710144927536239</v>
      </c>
      <c r="M658" s="4">
        <v>10.37037037037037</v>
      </c>
      <c r="N658" s="4">
        <v>7.3529411764705879</v>
      </c>
      <c r="O658" s="4">
        <v>8.8560885608856097</v>
      </c>
      <c r="P658" s="4">
        <v>8.2758620689655178</v>
      </c>
      <c r="Q658" s="4">
        <v>6.7484662576687118</v>
      </c>
      <c r="R658" s="4">
        <v>7.4675324675324672</v>
      </c>
      <c r="S658" s="4">
        <v>11.340206185567011</v>
      </c>
      <c r="T658" s="4">
        <v>9.5046854082998671</v>
      </c>
      <c r="U658" s="4">
        <v>10.378681626928472</v>
      </c>
      <c r="V658" s="4">
        <v>5.161290322580645</v>
      </c>
      <c r="W658" s="4">
        <v>6.3694267515923562</v>
      </c>
      <c r="X658" s="4">
        <v>5.7692307692307692</v>
      </c>
      <c r="Y658" s="4">
        <v>8.053691275167786</v>
      </c>
      <c r="Z658" s="4">
        <v>9.9378881987577632</v>
      </c>
      <c r="AA658" s="4">
        <v>9.0322580645161281</v>
      </c>
      <c r="AB658" s="4">
        <v>3.7433155080213902</v>
      </c>
      <c r="AC658" s="4">
        <v>3.8043478260869565</v>
      </c>
      <c r="AD658" s="4">
        <v>3.7735849056603774</v>
      </c>
      <c r="AE658" s="4">
        <v>5.4989816700610996</v>
      </c>
      <c r="AF658" s="4">
        <v>6.5737051792828689</v>
      </c>
      <c r="AG658" s="4">
        <v>6.0422960725075532</v>
      </c>
      <c r="AH658" s="4">
        <v>7.6433121019108281</v>
      </c>
      <c r="AI658" s="4">
        <v>11.428571428571429</v>
      </c>
      <c r="AJ658" s="4">
        <v>9.4276094276094273</v>
      </c>
      <c r="AK658" s="4">
        <v>1.7241379310344829</v>
      </c>
      <c r="AL658" s="4">
        <v>0.87719298245614041</v>
      </c>
      <c r="AM658" s="4">
        <v>1.3043478260869565</v>
      </c>
      <c r="AN658" s="4">
        <v>5.1282051282051286</v>
      </c>
      <c r="AO658" s="4">
        <v>6.6929133858267713</v>
      </c>
      <c r="AP658" s="4">
        <v>5.882352941176471</v>
      </c>
    </row>
    <row r="659" spans="1:42" ht="12" customHeight="1" x14ac:dyDescent="0.25">
      <c r="A659" s="10" t="s">
        <v>775</v>
      </c>
      <c r="B659" s="10" t="s">
        <v>784</v>
      </c>
      <c r="C659" s="10" t="s">
        <v>538</v>
      </c>
      <c r="D659" s="4">
        <v>11.413043478260869</v>
      </c>
      <c r="E659" s="4">
        <v>10.697674418604652</v>
      </c>
      <c r="F659" s="4">
        <v>11.027568922305765</v>
      </c>
      <c r="G659" s="4">
        <v>7.6923076923076925</v>
      </c>
      <c r="H659" s="4">
        <v>9.2682926829268304</v>
      </c>
      <c r="I659" s="4">
        <v>8.5561497326203195</v>
      </c>
      <c r="J659" s="4">
        <v>6.6666666666666661</v>
      </c>
      <c r="K659" s="4">
        <v>14.465408805031446</v>
      </c>
      <c r="L659" s="4">
        <v>10.32448377581121</v>
      </c>
      <c r="M659" s="4">
        <v>10.843373493975903</v>
      </c>
      <c r="N659" s="4">
        <v>7.8817733990147794</v>
      </c>
      <c r="O659" s="4">
        <v>9.2140921409214087</v>
      </c>
      <c r="P659" s="4">
        <v>13.291139240506329</v>
      </c>
      <c r="Q659" s="4">
        <v>7.2222222222222223</v>
      </c>
      <c r="R659" s="4">
        <v>10.059171597633137</v>
      </c>
      <c r="S659" s="4">
        <v>9.9183197199533257</v>
      </c>
      <c r="T659" s="4">
        <v>9.7713097713097721</v>
      </c>
      <c r="U659" s="4">
        <v>9.8405717427157775</v>
      </c>
      <c r="V659" s="4">
        <v>4.4198895027624312</v>
      </c>
      <c r="W659" s="4">
        <v>11.538461538461538</v>
      </c>
      <c r="X659" s="4">
        <v>7.71513353115727</v>
      </c>
      <c r="Y659" s="4">
        <v>5.625</v>
      </c>
      <c r="Z659" s="4">
        <v>5.7692307692307692</v>
      </c>
      <c r="AA659" s="4">
        <v>5.6962025316455698</v>
      </c>
      <c r="AB659" s="4">
        <v>10.493827160493826</v>
      </c>
      <c r="AC659" s="4">
        <v>13.461538461538462</v>
      </c>
      <c r="AD659" s="4">
        <v>11.949685534591195</v>
      </c>
      <c r="AE659" s="4">
        <v>6.7594433399602378</v>
      </c>
      <c r="AF659" s="4">
        <v>10.256410256410257</v>
      </c>
      <c r="AG659" s="4">
        <v>8.4449021627188454</v>
      </c>
      <c r="AH659" s="4">
        <v>13.636363636363635</v>
      </c>
      <c r="AI659" s="4">
        <v>16.551724137931036</v>
      </c>
      <c r="AJ659" s="4">
        <v>15.16245487364621</v>
      </c>
      <c r="AK659" s="4">
        <v>4.3795620437956204</v>
      </c>
      <c r="AL659" s="4">
        <v>5.755395683453238</v>
      </c>
      <c r="AM659" s="4">
        <v>5.0724637681159424</v>
      </c>
      <c r="AN659" s="4">
        <v>8.921933085501859</v>
      </c>
      <c r="AO659" s="4">
        <v>11.267605633802818</v>
      </c>
      <c r="AP659" s="4">
        <v>10.126582278481012</v>
      </c>
    </row>
    <row r="660" spans="1:42" ht="12" customHeight="1" x14ac:dyDescent="0.25">
      <c r="A660" s="10" t="s">
        <v>775</v>
      </c>
      <c r="B660" s="10" t="s">
        <v>785</v>
      </c>
      <c r="C660" s="10" t="s">
        <v>99</v>
      </c>
      <c r="D660" s="4">
        <v>10.509554140127388</v>
      </c>
      <c r="E660" s="4">
        <v>12.422360248447204</v>
      </c>
      <c r="F660" s="4">
        <v>11.477987421383647</v>
      </c>
      <c r="G660" s="4">
        <v>10.687022900763358</v>
      </c>
      <c r="H660" s="4">
        <v>11.032028469750889</v>
      </c>
      <c r="I660" s="4">
        <v>10.865561694290976</v>
      </c>
      <c r="J660" s="4">
        <v>10.622710622710622</v>
      </c>
      <c r="K660" s="4">
        <v>7.7966101694915251</v>
      </c>
      <c r="L660" s="4">
        <v>9.1549295774647899</v>
      </c>
      <c r="M660" s="4">
        <v>6.0897435897435894</v>
      </c>
      <c r="N660" s="4">
        <v>11.038961038961039</v>
      </c>
      <c r="O660" s="4">
        <v>8.5483870967741939</v>
      </c>
      <c r="P660" s="4">
        <v>6.8493150684931505</v>
      </c>
      <c r="Q660" s="4">
        <v>8.3892617449664435</v>
      </c>
      <c r="R660" s="4">
        <v>7.6271186440677958</v>
      </c>
      <c r="S660" s="4">
        <v>8.8781830695113566</v>
      </c>
      <c r="T660" s="4">
        <v>10.172872340425533</v>
      </c>
      <c r="U660" s="4">
        <v>9.5366925938451139</v>
      </c>
      <c r="V660" s="4">
        <v>5.1194539249146755</v>
      </c>
      <c r="W660" s="4">
        <v>5.298013245033113</v>
      </c>
      <c r="X660" s="4">
        <v>5.2100840336134455</v>
      </c>
      <c r="Y660" s="4">
        <v>8.8607594936708853</v>
      </c>
      <c r="Z660" s="4">
        <v>10.457516339869281</v>
      </c>
      <c r="AA660" s="4">
        <v>9.6463022508038581</v>
      </c>
      <c r="AB660" s="4">
        <v>1.2944983818770228</v>
      </c>
      <c r="AC660" s="4">
        <v>1.2779552715654952</v>
      </c>
      <c r="AD660" s="4">
        <v>1.2861736334405145</v>
      </c>
      <c r="AE660" s="4">
        <v>5.1198257080610023</v>
      </c>
      <c r="AF660" s="4">
        <v>5.6460369163952224</v>
      </c>
      <c r="AG660" s="4">
        <v>5.383360522022838</v>
      </c>
      <c r="AH660" s="4">
        <v>15.849056603773585</v>
      </c>
      <c r="AI660" s="4">
        <v>19.758064516129032</v>
      </c>
      <c r="AJ660" s="4">
        <v>17.738791423001949</v>
      </c>
      <c r="AK660" s="4">
        <v>2.3923444976076556</v>
      </c>
      <c r="AL660" s="4">
        <v>3.191489361702128</v>
      </c>
      <c r="AM660" s="4">
        <v>2.7707808564231735</v>
      </c>
      <c r="AN660" s="4">
        <v>9.9156118143459917</v>
      </c>
      <c r="AO660" s="4">
        <v>12.614678899082568</v>
      </c>
      <c r="AP660" s="4">
        <v>11.20879120879121</v>
      </c>
    </row>
    <row r="661" spans="1:42" ht="12" customHeight="1" x14ac:dyDescent="0.25">
      <c r="A661" s="10" t="s">
        <v>775</v>
      </c>
      <c r="B661" s="10" t="s">
        <v>785</v>
      </c>
      <c r="C661" s="10" t="s">
        <v>96</v>
      </c>
      <c r="D661" s="4">
        <v>11.168384879725085</v>
      </c>
      <c r="E661" s="4">
        <v>11.011523687580025</v>
      </c>
      <c r="F661" s="4">
        <v>11.078503301540719</v>
      </c>
      <c r="G661" s="4">
        <v>8.5867620751341676</v>
      </c>
      <c r="H661" s="4">
        <v>8.16</v>
      </c>
      <c r="I661" s="4">
        <v>8.361486486486486</v>
      </c>
      <c r="J661" s="4">
        <v>8.1027667984189726</v>
      </c>
      <c r="K661" s="4">
        <v>7.9207920792079216</v>
      </c>
      <c r="L661" s="4">
        <v>8.0035971223021587</v>
      </c>
      <c r="M661" s="4">
        <v>7.8431372549019613</v>
      </c>
      <c r="N661" s="4">
        <v>8.5714285714285712</v>
      </c>
      <c r="O661" s="4">
        <v>8.235294117647058</v>
      </c>
      <c r="P661" s="4">
        <v>10.278745644599303</v>
      </c>
      <c r="Q661" s="4">
        <v>7.4074074074074074</v>
      </c>
      <c r="R661" s="4">
        <v>8.7269815852682147</v>
      </c>
      <c r="S661" s="4">
        <v>9.2640058586598322</v>
      </c>
      <c r="T661" s="4">
        <v>8.7141986593540519</v>
      </c>
      <c r="U661" s="4">
        <v>8.9639115250291024</v>
      </c>
      <c r="V661" s="4">
        <v>11.588785046728972</v>
      </c>
      <c r="W661" s="4">
        <v>8.5284280936454842</v>
      </c>
      <c r="X661" s="4">
        <v>9.973521624007061</v>
      </c>
      <c r="Y661" s="4">
        <v>9.3862815884476536</v>
      </c>
      <c r="Z661" s="4">
        <v>10.87719298245614</v>
      </c>
      <c r="AA661" s="4">
        <v>10.142348754448399</v>
      </c>
      <c r="AB661" s="4">
        <v>0.45662100456621002</v>
      </c>
      <c r="AC661" s="4">
        <v>0.33444816053511706</v>
      </c>
      <c r="AD661" s="4">
        <v>0.39840637450199201</v>
      </c>
      <c r="AE661" s="4">
        <v>6.7010309278350508</v>
      </c>
      <c r="AF661" s="4">
        <v>6.5118912797281991</v>
      </c>
      <c r="AG661" s="4">
        <v>6.6059225512528474</v>
      </c>
      <c r="AH661" s="4">
        <v>10.582010582010582</v>
      </c>
      <c r="AI661" s="4">
        <v>10.580204778156997</v>
      </c>
      <c r="AJ661" s="4">
        <v>10.581092801387685</v>
      </c>
      <c r="AK661" s="4">
        <v>0</v>
      </c>
      <c r="AL661" s="4">
        <v>0</v>
      </c>
      <c r="AM661" s="4">
        <v>0</v>
      </c>
      <c r="AN661" s="4">
        <v>5.6980056980056988</v>
      </c>
      <c r="AO661" s="4">
        <v>6.2753036437246958</v>
      </c>
      <c r="AP661" s="4">
        <v>5.9774620284174427</v>
      </c>
    </row>
    <row r="662" spans="1:42" ht="12" customHeight="1" x14ac:dyDescent="0.25">
      <c r="A662" s="10" t="s">
        <v>775</v>
      </c>
      <c r="B662" s="10" t="s">
        <v>785</v>
      </c>
      <c r="C662" s="10" t="s">
        <v>95</v>
      </c>
      <c r="D662" s="4">
        <v>7.7724706904038205</v>
      </c>
      <c r="E662" s="4">
        <v>6.7018305926155763</v>
      </c>
      <c r="F662" s="4">
        <v>7.1480275063336958</v>
      </c>
      <c r="G662" s="4">
        <v>6.8384539147670962</v>
      </c>
      <c r="H662" s="4">
        <v>6.8037383177570092</v>
      </c>
      <c r="I662" s="4">
        <v>6.818666098444492</v>
      </c>
      <c r="J662" s="4">
        <v>7.1174377224199281</v>
      </c>
      <c r="K662" s="4">
        <v>5.9272727272727277</v>
      </c>
      <c r="L662" s="4">
        <v>6.4235743057027772</v>
      </c>
      <c r="M662" s="4">
        <v>6.4859632139399803</v>
      </c>
      <c r="N662" s="4">
        <v>7.4792243767313025</v>
      </c>
      <c r="O662" s="4">
        <v>7.0649979814291486</v>
      </c>
      <c r="P662" s="4">
        <v>6.8292682926829267</v>
      </c>
      <c r="Q662" s="4">
        <v>7.269372693726937</v>
      </c>
      <c r="R662" s="4">
        <v>7.079831932773109</v>
      </c>
      <c r="S662" s="4">
        <v>7.0261437908496731</v>
      </c>
      <c r="T662" s="4">
        <v>6.8370068791239644</v>
      </c>
      <c r="U662" s="4">
        <v>6.9168356997971605</v>
      </c>
      <c r="V662" s="4">
        <v>7.6116681859617135</v>
      </c>
      <c r="W662" s="4">
        <v>7.0360918702150927</v>
      </c>
      <c r="X662" s="4">
        <v>7.2918776584970635</v>
      </c>
      <c r="Y662" s="4">
        <v>8.0605764533463606</v>
      </c>
      <c r="Z662" s="4">
        <v>9.3562874251497004</v>
      </c>
      <c r="AA662" s="4">
        <v>8.7942360669633395</v>
      </c>
      <c r="AB662" s="4">
        <v>1.3163143199042679</v>
      </c>
      <c r="AC662" s="4">
        <v>1.5417712441735389</v>
      </c>
      <c r="AD662" s="4">
        <v>1.4350453172205437</v>
      </c>
      <c r="AE662" s="4">
        <v>5.409010077059869</v>
      </c>
      <c r="AF662" s="4">
        <v>5.9239395416869813</v>
      </c>
      <c r="AG662" s="4">
        <v>5.6915462814339213</v>
      </c>
      <c r="AH662" s="4">
        <v>10.778443113772456</v>
      </c>
      <c r="AI662" s="4">
        <v>10.926829268292684</v>
      </c>
      <c r="AJ662" s="4">
        <v>10.86021505376344</v>
      </c>
      <c r="AK662" s="4">
        <v>1.9502353732347009</v>
      </c>
      <c r="AL662" s="4">
        <v>1.951476793248945</v>
      </c>
      <c r="AM662" s="4">
        <v>1.9509311262193321</v>
      </c>
      <c r="AN662" s="4">
        <v>6.6202090592334493</v>
      </c>
      <c r="AO662" s="4">
        <v>6.6142929548910283</v>
      </c>
      <c r="AP662" s="4">
        <v>6.6169224271434608</v>
      </c>
    </row>
    <row r="663" spans="1:42" ht="12" customHeight="1" x14ac:dyDescent="0.25">
      <c r="A663" s="10" t="s">
        <v>775</v>
      </c>
      <c r="B663" s="10" t="s">
        <v>785</v>
      </c>
      <c r="C663" s="10" t="s">
        <v>94</v>
      </c>
      <c r="D663" s="4">
        <v>12.910284463894966</v>
      </c>
      <c r="E663" s="4">
        <v>23.598130841121495</v>
      </c>
      <c r="F663" s="4">
        <v>18.07909604519774</v>
      </c>
      <c r="G663" s="4">
        <v>13.812154696132596</v>
      </c>
      <c r="H663" s="4">
        <v>12.737127371273713</v>
      </c>
      <c r="I663" s="4">
        <v>13.269493844049249</v>
      </c>
      <c r="J663" s="4">
        <v>10.703363914373089</v>
      </c>
      <c r="K663" s="4">
        <v>11.949685534591195</v>
      </c>
      <c r="L663" s="4">
        <v>11.317829457364342</v>
      </c>
      <c r="M663" s="4">
        <v>10.565110565110565</v>
      </c>
      <c r="N663" s="4">
        <v>9.6866096866096871</v>
      </c>
      <c r="O663" s="4">
        <v>10.158311345646437</v>
      </c>
      <c r="P663" s="4">
        <v>5.9659090909090908</v>
      </c>
      <c r="Q663" s="4">
        <v>12.179487179487179</v>
      </c>
      <c r="R663" s="4">
        <v>8.8855421686747</v>
      </c>
      <c r="S663" s="4">
        <v>10.918635170603674</v>
      </c>
      <c r="T663" s="4">
        <v>14.510686164229471</v>
      </c>
      <c r="U663" s="4">
        <v>12.652728753733371</v>
      </c>
      <c r="V663" s="4">
        <v>13.442622950819674</v>
      </c>
      <c r="W663" s="4">
        <v>11.986301369863014</v>
      </c>
      <c r="X663" s="4">
        <v>12.73031825795645</v>
      </c>
      <c r="Y663" s="4">
        <v>9.9337748344370862</v>
      </c>
      <c r="Z663" s="4">
        <v>9.1772151898734169</v>
      </c>
      <c r="AA663" s="4">
        <v>9.5469255663430417</v>
      </c>
      <c r="AB663" s="4">
        <v>8.695652173913043</v>
      </c>
      <c r="AC663" s="4">
        <v>8.3623693379790947</v>
      </c>
      <c r="AD663" s="4">
        <v>8.5443037974683538</v>
      </c>
      <c r="AE663" s="4">
        <v>10.609243697478991</v>
      </c>
      <c r="AF663" s="4">
        <v>9.8324022346368718</v>
      </c>
      <c r="AG663" s="4">
        <v>10.232809962100704</v>
      </c>
      <c r="AH663" s="4">
        <v>5.4054054054054053</v>
      </c>
      <c r="AI663" s="4">
        <v>9.5</v>
      </c>
      <c r="AJ663" s="4">
        <v>7.3459715639810428</v>
      </c>
      <c r="AK663" s="4">
        <v>3.1007751937984493</v>
      </c>
      <c r="AL663" s="4">
        <v>3.3783783783783785</v>
      </c>
      <c r="AM663" s="4">
        <v>3.2490974729241877</v>
      </c>
      <c r="AN663" s="4">
        <v>4.5584045584045585</v>
      </c>
      <c r="AO663" s="4">
        <v>6.8965517241379315</v>
      </c>
      <c r="AP663" s="4">
        <v>5.7224606580829755</v>
      </c>
    </row>
    <row r="664" spans="1:42" ht="12" customHeight="1" x14ac:dyDescent="0.25">
      <c r="A664" s="10" t="s">
        <v>775</v>
      </c>
      <c r="B664" s="10" t="s">
        <v>785</v>
      </c>
      <c r="C664" s="10" t="s">
        <v>100</v>
      </c>
      <c r="D664" s="4">
        <v>14.339622641509434</v>
      </c>
      <c r="E664" s="4">
        <v>11.824324324324325</v>
      </c>
      <c r="F664" s="4">
        <v>13.012477718360071</v>
      </c>
      <c r="G664" s="4">
        <v>8.5561497326203195</v>
      </c>
      <c r="H664" s="4">
        <v>21.800947867298579</v>
      </c>
      <c r="I664" s="4">
        <v>15.577889447236181</v>
      </c>
      <c r="J664" s="4">
        <v>10.404624277456648</v>
      </c>
      <c r="K664" s="4">
        <v>7.9207920792079207</v>
      </c>
      <c r="L664" s="4">
        <v>9.0666666666666664</v>
      </c>
      <c r="M664" s="4">
        <v>12.299465240641711</v>
      </c>
      <c r="N664" s="4">
        <v>11.049723756906078</v>
      </c>
      <c r="O664" s="4">
        <v>11.684782608695652</v>
      </c>
      <c r="P664" s="4">
        <v>4.3478260869565224</v>
      </c>
      <c r="Q664" s="4">
        <v>4.6391752577319592</v>
      </c>
      <c r="R664" s="4">
        <v>4.4887780548628431</v>
      </c>
      <c r="S664" s="4">
        <v>10.206084396467125</v>
      </c>
      <c r="T664" s="4">
        <v>11.623616236162361</v>
      </c>
      <c r="U664" s="4">
        <v>10.936757013789823</v>
      </c>
      <c r="V664" s="4">
        <v>5.4054054054054053</v>
      </c>
      <c r="W664" s="4">
        <v>3.2467532467532467</v>
      </c>
      <c r="X664" s="4">
        <v>4.4247787610619467</v>
      </c>
      <c r="Y664" s="4">
        <v>3.7433155080213902</v>
      </c>
      <c r="Z664" s="4">
        <v>5.9523809523809526</v>
      </c>
      <c r="AA664" s="4">
        <v>4.788732394366197</v>
      </c>
      <c r="AB664" s="4">
        <v>2.2598870056497176</v>
      </c>
      <c r="AC664" s="4">
        <v>2.3809523809523809</v>
      </c>
      <c r="AD664" s="4">
        <v>2.318840579710145</v>
      </c>
      <c r="AE664" s="4">
        <v>3.8251366120218577</v>
      </c>
      <c r="AF664" s="4">
        <v>3.8775510204081631</v>
      </c>
      <c r="AG664" s="4">
        <v>3.8498556304138591</v>
      </c>
      <c r="AH664" s="4">
        <v>4.8543689320388346</v>
      </c>
      <c r="AI664" s="4">
        <v>4.3715846994535514</v>
      </c>
      <c r="AJ664" s="4">
        <v>4.6272493573264777</v>
      </c>
      <c r="AK664" s="4">
        <v>1.1494252873563218</v>
      </c>
      <c r="AL664" s="4">
        <v>1.8181818181818181</v>
      </c>
      <c r="AM664" s="4">
        <v>1.4084507042253522</v>
      </c>
      <c r="AN664" s="4">
        <v>3.7542662116040955</v>
      </c>
      <c r="AO664" s="4">
        <v>3.7815126050420171</v>
      </c>
      <c r="AP664" s="4">
        <v>3.7664783427495294</v>
      </c>
    </row>
    <row r="665" spans="1:42" ht="12" customHeight="1" x14ac:dyDescent="0.25">
      <c r="A665" s="10" t="s">
        <v>775</v>
      </c>
      <c r="B665" s="10" t="s">
        <v>785</v>
      </c>
      <c r="C665" s="10" t="s">
        <v>97</v>
      </c>
      <c r="D665" s="4">
        <v>15.3713298791019</v>
      </c>
      <c r="E665" s="4">
        <v>15.90909090909091</v>
      </c>
      <c r="F665" s="4">
        <v>15.657788539144471</v>
      </c>
      <c r="G665" s="4">
        <v>10.344827586206897</v>
      </c>
      <c r="H665" s="4">
        <v>7.8694817658349328</v>
      </c>
      <c r="I665" s="4">
        <v>9.0355329949238588</v>
      </c>
      <c r="J665" s="4">
        <v>10.44776119402985</v>
      </c>
      <c r="K665" s="4">
        <v>7.2978303747534516</v>
      </c>
      <c r="L665" s="4">
        <v>8.8114754098360653</v>
      </c>
      <c r="M665" s="4">
        <v>6.6937119675456396</v>
      </c>
      <c r="N665" s="4">
        <v>8.9253187613843341</v>
      </c>
      <c r="O665" s="4">
        <v>7.8694817658349328</v>
      </c>
      <c r="P665" s="4">
        <v>5.6751467710371815</v>
      </c>
      <c r="Q665" s="4">
        <v>8.9015151515151505</v>
      </c>
      <c r="R665" s="4">
        <v>7.3147256977863329</v>
      </c>
      <c r="S665" s="4">
        <v>9.8569157392686808</v>
      </c>
      <c r="T665" s="4">
        <v>10.090415913200724</v>
      </c>
      <c r="U665" s="4">
        <v>9.9791706116265857</v>
      </c>
      <c r="V665" s="4">
        <v>9.1097308488612843</v>
      </c>
      <c r="W665" s="4">
        <v>10.261569416498995</v>
      </c>
      <c r="X665" s="4">
        <v>9.6938775510204067</v>
      </c>
      <c r="Y665" s="4">
        <v>7.1294559099437151</v>
      </c>
      <c r="Z665" s="4">
        <v>13.71769383697813</v>
      </c>
      <c r="AA665" s="4">
        <v>10.328185328185329</v>
      </c>
      <c r="AB665" s="4">
        <v>1.3008130081300813</v>
      </c>
      <c r="AC665" s="4">
        <v>2.8933092224231465</v>
      </c>
      <c r="AD665" s="4">
        <v>2.0547945205479454</v>
      </c>
      <c r="AE665" s="4">
        <v>5.5180870631514409</v>
      </c>
      <c r="AF665" s="4">
        <v>8.7572440437862209</v>
      </c>
      <c r="AG665" s="4">
        <v>7.0979899497487438</v>
      </c>
      <c r="AH665" s="4">
        <v>9.7744360902255636</v>
      </c>
      <c r="AI665" s="4">
        <v>11.602209944751381</v>
      </c>
      <c r="AJ665" s="4">
        <v>10.697674418604651</v>
      </c>
      <c r="AK665" s="4">
        <v>0</v>
      </c>
      <c r="AL665" s="4">
        <v>0.19305019305019305</v>
      </c>
      <c r="AM665" s="4">
        <v>9.442870632672333E-2</v>
      </c>
      <c r="AN665" s="4">
        <v>4.8462255358807083</v>
      </c>
      <c r="AO665" s="4">
        <v>6.0320452403393032</v>
      </c>
      <c r="AP665" s="4">
        <v>5.4358013120899722</v>
      </c>
    </row>
    <row r="666" spans="1:42" ht="12" customHeight="1" x14ac:dyDescent="0.25">
      <c r="A666" s="10" t="s">
        <v>775</v>
      </c>
      <c r="B666" s="10" t="s">
        <v>785</v>
      </c>
      <c r="C666" s="10" t="s">
        <v>98</v>
      </c>
      <c r="D666" s="4">
        <v>12.8</v>
      </c>
      <c r="E666" s="4">
        <v>16.341463414634148</v>
      </c>
      <c r="F666" s="4">
        <v>14.649681528662422</v>
      </c>
      <c r="G666" s="4">
        <v>6.7073170731707323</v>
      </c>
      <c r="H666" s="4">
        <v>17.101449275362317</v>
      </c>
      <c r="I666" s="4">
        <v>12.035661218424963</v>
      </c>
      <c r="J666" s="4">
        <v>11.111111111111111</v>
      </c>
      <c r="K666" s="4">
        <v>11.784511784511784</v>
      </c>
      <c r="L666" s="4">
        <v>11.433172302737519</v>
      </c>
      <c r="M666" s="4">
        <v>12.111801242236025</v>
      </c>
      <c r="N666" s="4">
        <v>10.72463768115942</v>
      </c>
      <c r="O666" s="4">
        <v>11.394302848575713</v>
      </c>
      <c r="P666" s="4">
        <v>9.32475884244373</v>
      </c>
      <c r="Q666" s="4">
        <v>9.589041095890412</v>
      </c>
      <c r="R666" s="4">
        <v>9.4674556213017755</v>
      </c>
      <c r="S666" s="4">
        <v>10.481927710843372</v>
      </c>
      <c r="T666" s="4">
        <v>13.223609534619749</v>
      </c>
      <c r="U666" s="4">
        <v>11.893629456458212</v>
      </c>
      <c r="V666" s="4">
        <v>5.8988764044943816</v>
      </c>
      <c r="W666" s="4">
        <v>6.1007957559681696</v>
      </c>
      <c r="X666" s="4">
        <v>6.0027285129604362</v>
      </c>
      <c r="Y666" s="4">
        <v>8.2352941176470598</v>
      </c>
      <c r="Z666" s="4">
        <v>7.2674418604651168</v>
      </c>
      <c r="AA666" s="4">
        <v>7.7485380116959064</v>
      </c>
      <c r="AB666" s="4">
        <v>1.214574898785425</v>
      </c>
      <c r="AC666" s="4">
        <v>2.3310023310023311</v>
      </c>
      <c r="AD666" s="4">
        <v>1.733477789815818</v>
      </c>
      <c r="AE666" s="4">
        <v>4.6218487394957979</v>
      </c>
      <c r="AF666" s="4">
        <v>5.0434782608695654</v>
      </c>
      <c r="AG666" s="4">
        <v>4.8290598290598297</v>
      </c>
      <c r="AH666" s="4">
        <v>14.204545454545455</v>
      </c>
      <c r="AI666" s="4">
        <v>9.0090090090090076</v>
      </c>
      <c r="AJ666" s="4">
        <v>11.306532663316583</v>
      </c>
      <c r="AK666" s="4">
        <v>0</v>
      </c>
      <c r="AL666" s="4">
        <v>0</v>
      </c>
      <c r="AM666" s="4">
        <v>0</v>
      </c>
      <c r="AN666" s="4">
        <v>5.4945054945054945</v>
      </c>
      <c r="AO666" s="4">
        <v>4.2283298097251585</v>
      </c>
      <c r="AP666" s="4">
        <v>4.8491379310344831</v>
      </c>
    </row>
    <row r="667" spans="1:42" ht="12" customHeight="1" x14ac:dyDescent="0.25">
      <c r="A667" s="10" t="s">
        <v>775</v>
      </c>
      <c r="B667" s="10" t="s">
        <v>785</v>
      </c>
      <c r="C667" s="10" t="s">
        <v>93</v>
      </c>
      <c r="D667" s="4">
        <v>7.9189686924493561</v>
      </c>
      <c r="E667" s="4">
        <v>8.9850249584026631</v>
      </c>
      <c r="F667" s="4">
        <v>8.4790209790209801</v>
      </c>
      <c r="G667" s="4">
        <v>8.3333333333333321</v>
      </c>
      <c r="H667" s="4">
        <v>6.5346534653465351</v>
      </c>
      <c r="I667" s="4">
        <v>7.3513513513513518</v>
      </c>
      <c r="J667" s="4">
        <v>8.7155963302752291</v>
      </c>
      <c r="K667" s="4">
        <v>8.2039911308204001</v>
      </c>
      <c r="L667" s="4">
        <v>8.4554678692220975</v>
      </c>
      <c r="M667" s="4">
        <v>6.0728744939271246</v>
      </c>
      <c r="N667" s="4">
        <v>7.3170731707317076</v>
      </c>
      <c r="O667" s="4">
        <v>6.666666666666667</v>
      </c>
      <c r="P667" s="4">
        <v>5.9340659340659343</v>
      </c>
      <c r="Q667" s="4">
        <v>7.4074074074074066</v>
      </c>
      <c r="R667" s="4">
        <v>6.6950053134962806</v>
      </c>
      <c r="S667" s="4">
        <v>7.3679727427597959</v>
      </c>
      <c r="T667" s="4">
        <v>7.7385725741780265</v>
      </c>
      <c r="U667" s="4">
        <v>7.5588599752168522</v>
      </c>
      <c r="V667" s="4">
        <v>4.1379310344827589</v>
      </c>
      <c r="W667" s="4">
        <v>9.6774193548387082</v>
      </c>
      <c r="X667" s="4">
        <v>7</v>
      </c>
      <c r="Y667" s="4">
        <v>4.3165467625899279</v>
      </c>
      <c r="Z667" s="4">
        <v>4.1067761806981515</v>
      </c>
      <c r="AA667" s="4">
        <v>4.2035398230088497</v>
      </c>
      <c r="AB667" s="4">
        <v>0.90909090909090906</v>
      </c>
      <c r="AC667" s="4">
        <v>1.1037527593818983</v>
      </c>
      <c r="AD667" s="4">
        <v>1.0078387458006719</v>
      </c>
      <c r="AE667" s="4">
        <v>3.0959752321981426</v>
      </c>
      <c r="AF667" s="4">
        <v>4.9822064056939501</v>
      </c>
      <c r="AG667" s="4">
        <v>4.0786058583611418</v>
      </c>
      <c r="AH667" s="4">
        <v>12.276214833759591</v>
      </c>
      <c r="AI667" s="4">
        <v>8.9285714285714288</v>
      </c>
      <c r="AJ667" s="4">
        <v>10.600255427841635</v>
      </c>
      <c r="AK667" s="4">
        <v>0</v>
      </c>
      <c r="AL667" s="4">
        <v>0</v>
      </c>
      <c r="AM667" s="4">
        <v>0</v>
      </c>
      <c r="AN667" s="4">
        <v>6.1617458279845954</v>
      </c>
      <c r="AO667" s="4">
        <v>4.6296296296296298</v>
      </c>
      <c r="AP667" s="4">
        <v>5.4071661237785014</v>
      </c>
    </row>
    <row r="668" spans="1:42" ht="12" customHeight="1" x14ac:dyDescent="0.25">
      <c r="A668" s="10" t="s">
        <v>775</v>
      </c>
      <c r="B668" s="10" t="s">
        <v>785</v>
      </c>
      <c r="C668" s="10" t="s">
        <v>92</v>
      </c>
      <c r="D668" s="4">
        <v>13.259668508287293</v>
      </c>
      <c r="E668" s="4">
        <v>12.359550561797752</v>
      </c>
      <c r="F668" s="4">
        <v>12.813370473537605</v>
      </c>
      <c r="G668" s="4">
        <v>4.5643153526970952</v>
      </c>
      <c r="H668" s="4">
        <v>8.3650190114068437</v>
      </c>
      <c r="I668" s="4">
        <v>6.5476190476190474</v>
      </c>
      <c r="J668" s="4">
        <v>3.278688524590164</v>
      </c>
      <c r="K668" s="4">
        <v>5.2</v>
      </c>
      <c r="L668" s="4">
        <v>4.2510121457489873</v>
      </c>
      <c r="M668" s="4">
        <v>5.4393305439330542</v>
      </c>
      <c r="N668" s="4">
        <v>3.5842293906810037</v>
      </c>
      <c r="O668" s="4">
        <v>4.4401544401544406</v>
      </c>
      <c r="P668" s="4">
        <v>3.985507246376812</v>
      </c>
      <c r="Q668" s="4">
        <v>4.5833333333333339</v>
      </c>
      <c r="R668" s="4">
        <v>4.2635658914728678</v>
      </c>
      <c r="S668" s="4">
        <v>6.6813509544787077</v>
      </c>
      <c r="T668" s="4">
        <v>7.2046109510086449</v>
      </c>
      <c r="U668" s="4">
        <v>6.9454545454545453</v>
      </c>
      <c r="V668" s="4">
        <v>4.4897959183673466</v>
      </c>
      <c r="W668" s="4">
        <v>3.1872509960159365</v>
      </c>
      <c r="X668" s="4">
        <v>3.8306451612903225</v>
      </c>
      <c r="Y668" s="4">
        <v>5.7046979865771812</v>
      </c>
      <c r="Z668" s="4">
        <v>5.7377049180327866</v>
      </c>
      <c r="AA668" s="4">
        <v>5.719557195571956</v>
      </c>
      <c r="AB668" s="4">
        <v>1.0791366906474822</v>
      </c>
      <c r="AC668" s="4">
        <v>1.7482517482517483</v>
      </c>
      <c r="AD668" s="4">
        <v>1.4184397163120568</v>
      </c>
      <c r="AE668" s="4">
        <v>3.7758830694275272</v>
      </c>
      <c r="AF668" s="4">
        <v>3.4571062740076828</v>
      </c>
      <c r="AG668" s="4">
        <v>3.6204744069912609</v>
      </c>
      <c r="AH668" s="4">
        <v>5.10948905109489</v>
      </c>
      <c r="AI668" s="4">
        <v>6.0085836909871242</v>
      </c>
      <c r="AJ668" s="4">
        <v>5.5226824457593686</v>
      </c>
      <c r="AK668" s="4">
        <v>2.5477707006369426</v>
      </c>
      <c r="AL668" s="4">
        <v>2.2727272727272729</v>
      </c>
      <c r="AM668" s="4">
        <v>2.4024024024024024</v>
      </c>
      <c r="AN668" s="4">
        <v>4.1763341067285387</v>
      </c>
      <c r="AO668" s="4">
        <v>4.4009779951100247</v>
      </c>
      <c r="AP668" s="4">
        <v>4.2857142857142856</v>
      </c>
    </row>
    <row r="669" spans="1:42" ht="12" customHeight="1" x14ac:dyDescent="0.25">
      <c r="A669" s="10" t="s">
        <v>786</v>
      </c>
      <c r="B669" s="10" t="s">
        <v>787</v>
      </c>
      <c r="C669" s="10" t="s">
        <v>304</v>
      </c>
      <c r="D669" s="4">
        <v>3.6697247706422016</v>
      </c>
      <c r="E669" s="4">
        <v>8.928571428571427</v>
      </c>
      <c r="F669" s="4">
        <v>6.3348416289592757</v>
      </c>
      <c r="G669" s="4">
        <v>6.9565217391304355</v>
      </c>
      <c r="H669" s="4">
        <v>11.965811965811966</v>
      </c>
      <c r="I669" s="4">
        <v>9.4827586206896566</v>
      </c>
      <c r="J669" s="4">
        <v>1.6949152542372883</v>
      </c>
      <c r="K669" s="4">
        <v>3.7313432835820892</v>
      </c>
      <c r="L669" s="4">
        <v>2.7777777777777777</v>
      </c>
      <c r="M669" s="4">
        <v>4.511278195488722</v>
      </c>
      <c r="N669" s="4">
        <v>5.9322033898305087</v>
      </c>
      <c r="O669" s="4">
        <v>5.1792828685258971</v>
      </c>
      <c r="P669" s="4">
        <v>0.68493150684931503</v>
      </c>
      <c r="Q669" s="4">
        <v>3.8461538461538458</v>
      </c>
      <c r="R669" s="4">
        <v>2.1739130434782612</v>
      </c>
      <c r="S669" s="4">
        <v>3.3816425120772946</v>
      </c>
      <c r="T669" s="4">
        <v>6.7103109656301143</v>
      </c>
      <c r="U669" s="4">
        <v>5.0324675324675328</v>
      </c>
      <c r="V669" s="4">
        <v>2.34375</v>
      </c>
      <c r="W669" s="4">
        <v>0</v>
      </c>
      <c r="X669" s="4">
        <v>1.25</v>
      </c>
      <c r="Y669" s="4">
        <v>3.9215686274509802</v>
      </c>
      <c r="Z669" s="4">
        <v>4.3795620437956204</v>
      </c>
      <c r="AA669" s="4">
        <v>4.1379310344827589</v>
      </c>
      <c r="AB669" s="4">
        <v>2.8469750889679717</v>
      </c>
      <c r="AC669" s="4">
        <v>2.0202020202020203</v>
      </c>
      <c r="AD669" s="4">
        <v>2.5052192066805845</v>
      </c>
      <c r="AE669" s="4">
        <v>3.0249110320284696</v>
      </c>
      <c r="AF669" s="4">
        <v>2.2371364653243848</v>
      </c>
      <c r="AG669" s="4">
        <v>2.67591674925669</v>
      </c>
      <c r="AH669" s="4">
        <v>12.5</v>
      </c>
      <c r="AI669" s="4">
        <v>13.924050632911392</v>
      </c>
      <c r="AJ669" s="4">
        <v>13.173652694610778</v>
      </c>
      <c r="AK669" s="4">
        <v>2.8571428571428572</v>
      </c>
      <c r="AL669" s="4">
        <v>0.78125</v>
      </c>
      <c r="AM669" s="4">
        <v>1.9801980198019804</v>
      </c>
      <c r="AN669" s="4">
        <v>6.0836501901140689</v>
      </c>
      <c r="AO669" s="4">
        <v>5.7971014492753632</v>
      </c>
      <c r="AP669" s="4">
        <v>5.957446808510638</v>
      </c>
    </row>
    <row r="670" spans="1:42" ht="12" customHeight="1" x14ac:dyDescent="0.25">
      <c r="A670" s="10" t="s">
        <v>786</v>
      </c>
      <c r="B670" s="10" t="s">
        <v>787</v>
      </c>
      <c r="C670" s="10" t="s">
        <v>311</v>
      </c>
      <c r="D670" s="4">
        <v>12.972972972972972</v>
      </c>
      <c r="E670" s="4">
        <v>15.608465608465609</v>
      </c>
      <c r="F670" s="4">
        <v>14.304812834224599</v>
      </c>
      <c r="G670" s="4">
        <v>8.7087087087087092</v>
      </c>
      <c r="H670" s="4">
        <v>10.119047619047619</v>
      </c>
      <c r="I670" s="4">
        <v>9.4170403587443943</v>
      </c>
      <c r="J670" s="4">
        <v>6.8452380952380958</v>
      </c>
      <c r="K670" s="4">
        <v>7.8175895765472321</v>
      </c>
      <c r="L670" s="4">
        <v>7.3094867807153969</v>
      </c>
      <c r="M670" s="4">
        <v>6.9182389937106912</v>
      </c>
      <c r="N670" s="4">
        <v>8.203125</v>
      </c>
      <c r="O670" s="4">
        <v>7.4912891986062711</v>
      </c>
      <c r="P670" s="4">
        <v>5.4901960784313726</v>
      </c>
      <c r="Q670" s="4">
        <v>3.4334763948497855</v>
      </c>
      <c r="R670" s="4">
        <v>4.5081967213114753</v>
      </c>
      <c r="S670" s="4">
        <v>8.4367245657568226</v>
      </c>
      <c r="T670" s="4">
        <v>9.668874172185431</v>
      </c>
      <c r="U670" s="4">
        <v>9.0326713645099304</v>
      </c>
      <c r="V670" s="4">
        <v>8.015267175572518</v>
      </c>
      <c r="W670" s="4">
        <v>8.4615384615384617</v>
      </c>
      <c r="X670" s="4">
        <v>8.2375478927203076</v>
      </c>
      <c r="Y670" s="4">
        <v>6.1728395061728394</v>
      </c>
      <c r="Z670" s="4">
        <v>8.3720930232558146</v>
      </c>
      <c r="AA670" s="4">
        <v>7.2052401746724888</v>
      </c>
      <c r="AB670" s="4">
        <v>2.6578073089700998</v>
      </c>
      <c r="AC670" s="4">
        <v>7.0247933884297522</v>
      </c>
      <c r="AD670" s="4">
        <v>4.6040515653775325</v>
      </c>
      <c r="AE670" s="4">
        <v>5.4590570719602978</v>
      </c>
      <c r="AF670" s="4">
        <v>7.9497907949790791</v>
      </c>
      <c r="AG670" s="4">
        <v>6.6316480630334862</v>
      </c>
      <c r="AH670" s="4">
        <v>16.071428571428573</v>
      </c>
      <c r="AI670" s="4">
        <v>20</v>
      </c>
      <c r="AJ670" s="4">
        <v>18.047337278106511</v>
      </c>
      <c r="AK670" s="4">
        <v>1.0101010101010102</v>
      </c>
      <c r="AL670" s="4">
        <v>6.9364161849710984</v>
      </c>
      <c r="AM670" s="4">
        <v>3.7735849056603774</v>
      </c>
      <c r="AN670" s="4">
        <v>7.9234972677595623</v>
      </c>
      <c r="AO670" s="4">
        <v>13.411078717201166</v>
      </c>
      <c r="AP670" s="4">
        <v>10.578279266572638</v>
      </c>
    </row>
    <row r="671" spans="1:42" ht="12" customHeight="1" x14ac:dyDescent="0.25">
      <c r="A671" s="10" t="s">
        <v>786</v>
      </c>
      <c r="B671" s="10" t="s">
        <v>787</v>
      </c>
      <c r="C671" s="10" t="s">
        <v>310</v>
      </c>
      <c r="D671" s="4">
        <v>16.423357664233574</v>
      </c>
      <c r="E671" s="4">
        <v>17.679558011049725</v>
      </c>
      <c r="F671" s="4">
        <v>17.048579285059578</v>
      </c>
      <c r="G671" s="4">
        <v>19.662921348314608</v>
      </c>
      <c r="H671" s="4">
        <v>14.035087719298245</v>
      </c>
      <c r="I671" s="4">
        <v>16.688741721854306</v>
      </c>
      <c r="J671" s="4">
        <v>12.009237875288683</v>
      </c>
      <c r="K671" s="4">
        <v>13.782991202346041</v>
      </c>
      <c r="L671" s="4">
        <v>12.790697674418604</v>
      </c>
      <c r="M671" s="4">
        <v>10.54054054054054</v>
      </c>
      <c r="N671" s="4">
        <v>12.110726643598616</v>
      </c>
      <c r="O671" s="4">
        <v>11.229135053110774</v>
      </c>
      <c r="P671" s="4">
        <v>8.6666666666666661</v>
      </c>
      <c r="Q671" s="4">
        <v>13.291139240506329</v>
      </c>
      <c r="R671" s="4">
        <v>11.038961038961039</v>
      </c>
      <c r="S671" s="4">
        <v>13.801694070752367</v>
      </c>
      <c r="T671" s="4">
        <v>14.618644067796611</v>
      </c>
      <c r="U671" s="4">
        <v>14.197689345314505</v>
      </c>
      <c r="V671" s="4">
        <v>12.177121771217712</v>
      </c>
      <c r="W671" s="4">
        <v>11.739130434782609</v>
      </c>
      <c r="X671" s="4">
        <v>11.976047904191617</v>
      </c>
      <c r="Y671" s="4">
        <v>18.359375</v>
      </c>
      <c r="Z671" s="4">
        <v>19.196428571428569</v>
      </c>
      <c r="AA671" s="4">
        <v>18.75</v>
      </c>
      <c r="AB671" s="4">
        <v>0</v>
      </c>
      <c r="AC671" s="4">
        <v>0.40485829959514169</v>
      </c>
      <c r="AD671" s="4">
        <v>0.20491803278688525</v>
      </c>
      <c r="AE671" s="4">
        <v>10.416666666666668</v>
      </c>
      <c r="AF671" s="4">
        <v>10.128388017118402</v>
      </c>
      <c r="AG671" s="4">
        <v>10.279101429543907</v>
      </c>
      <c r="AH671" s="4">
        <v>20.103092783505154</v>
      </c>
      <c r="AI671" s="4">
        <v>19.742489270386265</v>
      </c>
      <c r="AJ671" s="4">
        <v>19.906323185011711</v>
      </c>
      <c r="AK671" s="4">
        <v>2.7777777777777777</v>
      </c>
      <c r="AL671" s="4">
        <v>2</v>
      </c>
      <c r="AM671" s="4">
        <v>2.3684210526315792</v>
      </c>
      <c r="AN671" s="4">
        <v>11.76470588235294</v>
      </c>
      <c r="AO671" s="4">
        <v>11.547344110854503</v>
      </c>
      <c r="AP671" s="4">
        <v>11.648079306071871</v>
      </c>
    </row>
    <row r="672" spans="1:42" ht="12" customHeight="1" x14ac:dyDescent="0.25">
      <c r="A672" s="10" t="s">
        <v>786</v>
      </c>
      <c r="B672" s="10" t="s">
        <v>787</v>
      </c>
      <c r="C672" s="10" t="s">
        <v>306</v>
      </c>
      <c r="D672" s="4">
        <v>24.943820224719101</v>
      </c>
      <c r="E672" s="4">
        <v>26.341463414634148</v>
      </c>
      <c r="F672" s="4">
        <v>25.614035087719294</v>
      </c>
      <c r="G672" s="4">
        <v>14.285714285714286</v>
      </c>
      <c r="H672" s="4">
        <v>18.027210884353742</v>
      </c>
      <c r="I672" s="4">
        <v>16.091954022988507</v>
      </c>
      <c r="J672" s="4">
        <v>13.846153846153847</v>
      </c>
      <c r="K672" s="4">
        <v>15.24822695035461</v>
      </c>
      <c r="L672" s="4">
        <v>14.497528830313014</v>
      </c>
      <c r="M672" s="4">
        <v>15.140845070422536</v>
      </c>
      <c r="N672" s="4">
        <v>10.357142857142858</v>
      </c>
      <c r="O672" s="4">
        <v>12.765957446808512</v>
      </c>
      <c r="P672" s="4">
        <v>6.1488673139158578</v>
      </c>
      <c r="Q672" s="4">
        <v>6.9105691056910574</v>
      </c>
      <c r="R672" s="4">
        <v>6.4864864864864868</v>
      </c>
      <c r="S672" s="4">
        <v>15.673420738974968</v>
      </c>
      <c r="T672" s="4">
        <v>16.534391534391535</v>
      </c>
      <c r="U672" s="4">
        <v>16.081504702194358</v>
      </c>
      <c r="V672" s="4">
        <v>4.4642857142857144</v>
      </c>
      <c r="W672" s="4">
        <v>5.0359712230215834</v>
      </c>
      <c r="X672" s="4">
        <v>4.7231270358306192</v>
      </c>
      <c r="Y672" s="4">
        <v>4.8158640226628897</v>
      </c>
      <c r="Z672" s="4">
        <v>5.3231939163498101</v>
      </c>
      <c r="AA672" s="4">
        <v>5.0324675324675328</v>
      </c>
      <c r="AB672" s="4">
        <v>0.28735632183908044</v>
      </c>
      <c r="AC672" s="4">
        <v>0.69930069930069938</v>
      </c>
      <c r="AD672" s="4">
        <v>0.47318611987381703</v>
      </c>
      <c r="AE672" s="4">
        <v>3.1822565091610415</v>
      </c>
      <c r="AF672" s="4">
        <v>3.6275695284159615</v>
      </c>
      <c r="AG672" s="4">
        <v>3.3798283261802573</v>
      </c>
      <c r="AH672" s="4">
        <v>1.7605633802816902</v>
      </c>
      <c r="AI672" s="4">
        <v>3.1496062992125982</v>
      </c>
      <c r="AJ672" s="4">
        <v>2.4163568773234201</v>
      </c>
      <c r="AK672" s="4">
        <v>0</v>
      </c>
      <c r="AL672" s="4">
        <v>0</v>
      </c>
      <c r="AM672" s="4">
        <v>0</v>
      </c>
      <c r="AN672" s="4">
        <v>0.80385852090032162</v>
      </c>
      <c r="AO672" s="4">
        <v>1.6032064128256511</v>
      </c>
      <c r="AP672" s="4">
        <v>1.1596788581623549</v>
      </c>
    </row>
    <row r="673" spans="1:42" ht="12" customHeight="1" x14ac:dyDescent="0.25">
      <c r="A673" s="10" t="s">
        <v>786</v>
      </c>
      <c r="B673" s="10" t="s">
        <v>787</v>
      </c>
      <c r="C673" s="10" t="s">
        <v>303</v>
      </c>
      <c r="D673" s="4">
        <v>21.574344023323615</v>
      </c>
      <c r="E673" s="4">
        <v>23.486682808716708</v>
      </c>
      <c r="F673" s="4">
        <v>22.61904761904762</v>
      </c>
      <c r="G673" s="4">
        <v>16.949152542372882</v>
      </c>
      <c r="H673" s="4">
        <v>19.93006993006993</v>
      </c>
      <c r="I673" s="4">
        <v>18.28125</v>
      </c>
      <c r="J673" s="4">
        <v>8.4690553745928341</v>
      </c>
      <c r="K673" s="4">
        <v>10.9375</v>
      </c>
      <c r="L673" s="4">
        <v>9.7288676236044669</v>
      </c>
      <c r="M673" s="4">
        <v>11.074918566775246</v>
      </c>
      <c r="N673" s="4">
        <v>8.724832214765101</v>
      </c>
      <c r="O673" s="4">
        <v>9.9173553719008272</v>
      </c>
      <c r="P673" s="4">
        <v>8.9189189189189193</v>
      </c>
      <c r="Q673" s="4">
        <v>7</v>
      </c>
      <c r="R673" s="4">
        <v>8.0597014925373127</v>
      </c>
      <c r="S673" s="4">
        <v>13.503866745984533</v>
      </c>
      <c r="T673" s="4">
        <v>14.594928880643165</v>
      </c>
      <c r="U673" s="4">
        <v>14.038811400849001</v>
      </c>
      <c r="V673" s="4">
        <v>8.0924855491329488</v>
      </c>
      <c r="W673" s="4">
        <v>6.0606060606060606</v>
      </c>
      <c r="X673" s="4">
        <v>7.1539657853810263</v>
      </c>
      <c r="Y673" s="4">
        <v>16.923076923076923</v>
      </c>
      <c r="Z673" s="4">
        <v>15.131578947368421</v>
      </c>
      <c r="AA673" s="4">
        <v>16.057233704292528</v>
      </c>
      <c r="AB673" s="4">
        <v>9.5465393794749396</v>
      </c>
      <c r="AC673" s="4">
        <v>11.396011396011398</v>
      </c>
      <c r="AD673" s="4">
        <v>10.38961038961039</v>
      </c>
      <c r="AE673" s="4">
        <v>11.284403669724771</v>
      </c>
      <c r="AF673" s="4">
        <v>10.92436974789916</v>
      </c>
      <c r="AG673" s="4">
        <v>11.116552399608226</v>
      </c>
      <c r="AH673" s="4">
        <v>18.149466192170816</v>
      </c>
      <c r="AI673" s="4">
        <v>14.716981132075473</v>
      </c>
      <c r="AJ673" s="4">
        <v>16.483516483516485</v>
      </c>
      <c r="AK673" s="4">
        <v>0.72202166064981954</v>
      </c>
      <c r="AL673" s="4">
        <v>0.38461538461538458</v>
      </c>
      <c r="AM673" s="4">
        <v>0.55865921787709494</v>
      </c>
      <c r="AN673" s="4">
        <v>9.4982078853046588</v>
      </c>
      <c r="AO673" s="4">
        <v>7.6190476190476186</v>
      </c>
      <c r="AP673" s="4">
        <v>8.5872576177285325</v>
      </c>
    </row>
    <row r="674" spans="1:42" ht="12" customHeight="1" x14ac:dyDescent="0.25">
      <c r="A674" s="10" t="s">
        <v>786</v>
      </c>
      <c r="B674" s="10" t="s">
        <v>787</v>
      </c>
      <c r="C674" s="10" t="s">
        <v>309</v>
      </c>
      <c r="D674" s="4">
        <v>19.241192411924118</v>
      </c>
      <c r="E674" s="4">
        <v>22.796352583586625</v>
      </c>
      <c r="F674" s="4">
        <v>20.916905444126073</v>
      </c>
      <c r="G674" s="4">
        <v>12.732919254658384</v>
      </c>
      <c r="H674" s="4">
        <v>11.326860841423949</v>
      </c>
      <c r="I674" s="4">
        <v>12.044374009508717</v>
      </c>
      <c r="J674" s="4">
        <v>11.437908496732026</v>
      </c>
      <c r="K674" s="4">
        <v>7.5949367088607591</v>
      </c>
      <c r="L674" s="4">
        <v>9.485530546623794</v>
      </c>
      <c r="M674" s="4">
        <v>5.833333333333333</v>
      </c>
      <c r="N674" s="4">
        <v>7.0063694267515917</v>
      </c>
      <c r="O674" s="4">
        <v>6.3798219584569731</v>
      </c>
      <c r="P674" s="4">
        <v>2.4930747922437675</v>
      </c>
      <c r="Q674" s="4">
        <v>5.7046979865771812</v>
      </c>
      <c r="R674" s="4">
        <v>3.945371775417299</v>
      </c>
      <c r="S674" s="4">
        <v>10.30267753201397</v>
      </c>
      <c r="T674" s="4">
        <v>11.047254150702427</v>
      </c>
      <c r="U674" s="4">
        <v>10.657734470158342</v>
      </c>
      <c r="V674" s="4">
        <v>7.2423398328690807</v>
      </c>
      <c r="W674" s="4">
        <v>6.7692307692307692</v>
      </c>
      <c r="X674" s="4">
        <v>7.0175438596491233</v>
      </c>
      <c r="Y674" s="4">
        <v>3.9106145251396649</v>
      </c>
      <c r="Z674" s="4">
        <v>6.9306930693069315</v>
      </c>
      <c r="AA674" s="4">
        <v>5.2950075642965198</v>
      </c>
      <c r="AB674" s="4">
        <v>0.99502487562189068</v>
      </c>
      <c r="AC674" s="4">
        <v>0.52083333333333337</v>
      </c>
      <c r="AD674" s="4">
        <v>0.76335877862595414</v>
      </c>
      <c r="AE674" s="4">
        <v>3.9320822162645221</v>
      </c>
      <c r="AF674" s="4">
        <v>4.4466403162055341</v>
      </c>
      <c r="AG674" s="4">
        <v>4.1764429845143125</v>
      </c>
      <c r="AH674" s="4">
        <v>9.1254752851711025</v>
      </c>
      <c r="AI674" s="4">
        <v>13.20754716981132</v>
      </c>
      <c r="AJ674" s="4">
        <v>10.947368421052632</v>
      </c>
      <c r="AK674" s="4">
        <v>0</v>
      </c>
      <c r="AL674" s="4">
        <v>0</v>
      </c>
      <c r="AM674" s="4">
        <v>0</v>
      </c>
      <c r="AN674" s="4">
        <v>4.4859813084112155</v>
      </c>
      <c r="AO674" s="4">
        <v>6.0085836909871242</v>
      </c>
      <c r="AP674" s="4">
        <v>5.1948051948051948</v>
      </c>
    </row>
    <row r="675" spans="1:42" ht="12" customHeight="1" x14ac:dyDescent="0.25">
      <c r="A675" s="10" t="s">
        <v>786</v>
      </c>
      <c r="B675" s="10" t="s">
        <v>787</v>
      </c>
      <c r="C675" s="10" t="s">
        <v>308</v>
      </c>
      <c r="D675" s="4">
        <v>25.816023738872403</v>
      </c>
      <c r="E675" s="4">
        <v>28.07570977917981</v>
      </c>
      <c r="F675" s="4">
        <v>26.911314984709481</v>
      </c>
      <c r="G675" s="4">
        <v>14.035087719298245</v>
      </c>
      <c r="H675" s="4">
        <v>17.403314917127073</v>
      </c>
      <c r="I675" s="4">
        <v>15.637319316688567</v>
      </c>
      <c r="J675" s="4">
        <v>10.362694300518134</v>
      </c>
      <c r="K675" s="4">
        <v>12.121212121212121</v>
      </c>
      <c r="L675" s="4">
        <v>11.173184357541899</v>
      </c>
      <c r="M675" s="4">
        <v>11.325301204819276</v>
      </c>
      <c r="N675" s="4">
        <v>12.8</v>
      </c>
      <c r="O675" s="4">
        <v>12.025316455696203</v>
      </c>
      <c r="P675" s="4">
        <v>6.9042316258351892</v>
      </c>
      <c r="Q675" s="4">
        <v>9.6256684491978604</v>
      </c>
      <c r="R675" s="4">
        <v>8.1409477521263671</v>
      </c>
      <c r="S675" s="4">
        <v>14.980628497632372</v>
      </c>
      <c r="T675" s="4">
        <v>17.590361445783131</v>
      </c>
      <c r="U675" s="4">
        <v>16.211914506593907</v>
      </c>
      <c r="V675" s="4">
        <v>10.153846153846153</v>
      </c>
      <c r="W675" s="4">
        <v>10.820895522388058</v>
      </c>
      <c r="X675" s="4">
        <v>10.455311973018551</v>
      </c>
      <c r="Y675" s="4">
        <v>9.8404255319148941</v>
      </c>
      <c r="Z675" s="4">
        <v>11.926605504587156</v>
      </c>
      <c r="AA675" s="4">
        <v>10.810810810810811</v>
      </c>
      <c r="AB675" s="4">
        <v>13.367609254498714</v>
      </c>
      <c r="AC675" s="4">
        <v>15.25974025974026</v>
      </c>
      <c r="AD675" s="4">
        <v>14.203730272596845</v>
      </c>
      <c r="AE675" s="4">
        <v>11.192660550458715</v>
      </c>
      <c r="AF675" s="4">
        <v>12.735326688815062</v>
      </c>
      <c r="AG675" s="4">
        <v>11.891620672353236</v>
      </c>
      <c r="AH675" s="4">
        <v>9.7484276729559749</v>
      </c>
      <c r="AI675" s="4">
        <v>10.135135135135135</v>
      </c>
      <c r="AJ675" s="4">
        <v>9.9348534201954397</v>
      </c>
      <c r="AK675" s="4">
        <v>0</v>
      </c>
      <c r="AL675" s="4">
        <v>0</v>
      </c>
      <c r="AM675" s="4">
        <v>0</v>
      </c>
      <c r="AN675" s="4">
        <v>5.9160305343511448</v>
      </c>
      <c r="AO675" s="4">
        <v>6.1728395061728394</v>
      </c>
      <c r="AP675" s="4">
        <v>6.0396039603960396</v>
      </c>
    </row>
    <row r="676" spans="1:42" ht="12" customHeight="1" x14ac:dyDescent="0.25">
      <c r="A676" s="10" t="s">
        <v>786</v>
      </c>
      <c r="B676" s="10" t="s">
        <v>787</v>
      </c>
      <c r="C676" s="10" t="s">
        <v>305</v>
      </c>
      <c r="D676" s="4">
        <v>21.212121212121211</v>
      </c>
      <c r="E676" s="4">
        <v>18.164435946462714</v>
      </c>
      <c r="F676" s="4">
        <v>19.695528068506185</v>
      </c>
      <c r="G676" s="4">
        <v>15.841584158415841</v>
      </c>
      <c r="H676" s="4">
        <v>13.424657534246576</v>
      </c>
      <c r="I676" s="4">
        <v>14.694408322496749</v>
      </c>
      <c r="J676" s="4">
        <v>12.009237875288683</v>
      </c>
      <c r="K676" s="4">
        <v>14.207650273224044</v>
      </c>
      <c r="L676" s="4">
        <v>13.016270337922403</v>
      </c>
      <c r="M676" s="4">
        <v>9.1412742382271475</v>
      </c>
      <c r="N676" s="4">
        <v>8.5872576177285325</v>
      </c>
      <c r="O676" s="4">
        <v>8.86426592797784</v>
      </c>
      <c r="P676" s="4">
        <v>4.8433048433048436</v>
      </c>
      <c r="Q676" s="4">
        <v>5.5710306406685239</v>
      </c>
      <c r="R676" s="4">
        <v>5.211267605633803</v>
      </c>
      <c r="S676" s="4">
        <v>13.384689455946077</v>
      </c>
      <c r="T676" s="4">
        <v>12.512664640324216</v>
      </c>
      <c r="U676" s="4">
        <v>12.95976302147618</v>
      </c>
      <c r="V676" s="4">
        <v>3.125</v>
      </c>
      <c r="W676" s="4">
        <v>2.6402640264026402</v>
      </c>
      <c r="X676" s="4">
        <v>2.8892455858747992</v>
      </c>
      <c r="Y676" s="4">
        <v>4.4378698224852071</v>
      </c>
      <c r="Z676" s="4">
        <v>4.4642857142857144</v>
      </c>
      <c r="AA676" s="4">
        <v>4.4510385756676554</v>
      </c>
      <c r="AB676" s="4">
        <v>1.2422360248447204</v>
      </c>
      <c r="AC676" s="4">
        <v>1.3114754098360657</v>
      </c>
      <c r="AD676" s="4">
        <v>1.2759170653907497</v>
      </c>
      <c r="AE676" s="4">
        <v>2.9591836734693877</v>
      </c>
      <c r="AF676" s="4">
        <v>2.8601694915254239</v>
      </c>
      <c r="AG676" s="4">
        <v>2.9106029106029108</v>
      </c>
      <c r="AH676" s="4">
        <v>6.7901234567901234</v>
      </c>
      <c r="AI676" s="4">
        <v>8.1560283687943276</v>
      </c>
      <c r="AJ676" s="4">
        <v>7.4257425742574261</v>
      </c>
      <c r="AK676" s="4">
        <v>1.7699115044247786</v>
      </c>
      <c r="AL676" s="4">
        <v>2.5641025641025639</v>
      </c>
      <c r="AM676" s="4">
        <v>2.150537634408602</v>
      </c>
      <c r="AN676" s="4">
        <v>4.2232277526395174</v>
      </c>
      <c r="AO676" s="4">
        <v>5.2188552188552189</v>
      </c>
      <c r="AP676" s="4">
        <v>4.6937151949085125</v>
      </c>
    </row>
    <row r="677" spans="1:42" ht="12" customHeight="1" x14ac:dyDescent="0.25">
      <c r="A677" s="10" t="s">
        <v>786</v>
      </c>
      <c r="B677" s="10" t="s">
        <v>787</v>
      </c>
      <c r="C677" s="10" t="s">
        <v>302</v>
      </c>
      <c r="D677" s="4">
        <v>14.426229508196721</v>
      </c>
      <c r="E677" s="4">
        <v>17.765042979942692</v>
      </c>
      <c r="F677" s="4">
        <v>16.207951070336392</v>
      </c>
      <c r="G677" s="4">
        <v>15.073529411764705</v>
      </c>
      <c r="H677" s="4">
        <v>19.747899159663866</v>
      </c>
      <c r="I677" s="4">
        <v>17.254901960784316</v>
      </c>
      <c r="J677" s="4">
        <v>21.532846715328464</v>
      </c>
      <c r="K677" s="4">
        <v>10.963455149501662</v>
      </c>
      <c r="L677" s="4">
        <v>16</v>
      </c>
      <c r="M677" s="4">
        <v>12.589928057553958</v>
      </c>
      <c r="N677" s="4">
        <v>9.9358974358974361</v>
      </c>
      <c r="O677" s="4">
        <v>11.1864406779661</v>
      </c>
      <c r="P677" s="4">
        <v>10</v>
      </c>
      <c r="Q677" s="4">
        <v>7.9245283018867925</v>
      </c>
      <c r="R677" s="4">
        <v>8.9908256880733948</v>
      </c>
      <c r="S677" s="4">
        <v>14.691270404542228</v>
      </c>
      <c r="T677" s="4">
        <v>13.242320819112628</v>
      </c>
      <c r="U677" s="4">
        <v>13.952679192762702</v>
      </c>
      <c r="V677" s="4">
        <v>6.1452513966480442</v>
      </c>
      <c r="W677" s="4">
        <v>12.540192926045016</v>
      </c>
      <c r="X677" s="4">
        <v>9.1180866965620329</v>
      </c>
      <c r="Y677" s="4">
        <v>7.9037800687285218</v>
      </c>
      <c r="Z677" s="4">
        <v>12.252964426877471</v>
      </c>
      <c r="AA677" s="4">
        <v>9.9264705882352935</v>
      </c>
      <c r="AB677" s="4">
        <v>1.941747572815534</v>
      </c>
      <c r="AC677" s="4">
        <v>1.5723270440251571</v>
      </c>
      <c r="AD677" s="4">
        <v>1.7543859649122808</v>
      </c>
      <c r="AE677" s="4">
        <v>5.3235908141962422</v>
      </c>
      <c r="AF677" s="4">
        <v>8.5034013605442169</v>
      </c>
      <c r="AG677" s="4">
        <v>6.8478260869565224</v>
      </c>
      <c r="AH677" s="4">
        <v>3.6036036036036037</v>
      </c>
      <c r="AI677" s="4">
        <v>4.8979591836734686</v>
      </c>
      <c r="AJ677" s="4">
        <v>4.1522491349480966</v>
      </c>
      <c r="AK677" s="4">
        <v>0.80645161290322587</v>
      </c>
      <c r="AL677" s="4">
        <v>0</v>
      </c>
      <c r="AM677" s="4">
        <v>0.42735042735042739</v>
      </c>
      <c r="AN677" s="4">
        <v>2.4096385542168677</v>
      </c>
      <c r="AO677" s="4">
        <v>2.5806451612903225</v>
      </c>
      <c r="AP677" s="4">
        <v>2.4856596558317396</v>
      </c>
    </row>
    <row r="678" spans="1:42" ht="12" customHeight="1" x14ac:dyDescent="0.25">
      <c r="A678" s="10" t="s">
        <v>786</v>
      </c>
      <c r="B678" s="10" t="s">
        <v>787</v>
      </c>
      <c r="C678" s="10" t="s">
        <v>307</v>
      </c>
      <c r="D678" s="4">
        <v>36.231884057971016</v>
      </c>
      <c r="E678" s="4">
        <v>36.97632058287796</v>
      </c>
      <c r="F678" s="4">
        <v>36.603088101725703</v>
      </c>
      <c r="G678" s="4">
        <v>27.005347593582886</v>
      </c>
      <c r="H678" s="4">
        <v>27.461139896373059</v>
      </c>
      <c r="I678" s="4">
        <v>27.236842105263158</v>
      </c>
      <c r="J678" s="4">
        <v>19.680851063829788</v>
      </c>
      <c r="K678" s="4">
        <v>23.101265822784811</v>
      </c>
      <c r="L678" s="4">
        <v>21.24277456647399</v>
      </c>
      <c r="M678" s="4">
        <v>18.844984802431611</v>
      </c>
      <c r="N678" s="4">
        <v>22.530864197530864</v>
      </c>
      <c r="O678" s="4">
        <v>20.673813169984687</v>
      </c>
      <c r="P678" s="4">
        <v>9.8765432098765427</v>
      </c>
      <c r="Q678" s="4">
        <v>10.067114093959731</v>
      </c>
      <c r="R678" s="4">
        <v>9.9678456591639879</v>
      </c>
      <c r="S678" s="4">
        <v>23.989769820971865</v>
      </c>
      <c r="T678" s="4">
        <v>25.89428723972237</v>
      </c>
      <c r="U678" s="4">
        <v>24.921630094043888</v>
      </c>
      <c r="V678" s="4">
        <v>13.8801261829653</v>
      </c>
      <c r="W678" s="4">
        <v>13.651877133105801</v>
      </c>
      <c r="X678" s="4">
        <v>13.77049180327869</v>
      </c>
      <c r="Y678" s="4">
        <v>10.714285714285715</v>
      </c>
      <c r="Z678" s="4">
        <v>9.5406360424028271</v>
      </c>
      <c r="AA678" s="4">
        <v>10.124333925399645</v>
      </c>
      <c r="AB678" s="4">
        <v>5.7627118644067794</v>
      </c>
      <c r="AC678" s="4">
        <v>7.9584775086505184</v>
      </c>
      <c r="AD678" s="4">
        <v>6.8493150684931505</v>
      </c>
      <c r="AE678" s="4">
        <v>10.201793721973095</v>
      </c>
      <c r="AF678" s="4">
        <v>10.404624277456646</v>
      </c>
      <c r="AG678" s="4">
        <v>10.301650540694364</v>
      </c>
      <c r="AH678" s="4">
        <v>15.498154981549815</v>
      </c>
      <c r="AI678" s="4">
        <v>14.229249011857709</v>
      </c>
      <c r="AJ678" s="4">
        <v>14.885496183206106</v>
      </c>
      <c r="AK678" s="4">
        <v>16.312056737588655</v>
      </c>
      <c r="AL678" s="4">
        <v>18.604651162790699</v>
      </c>
      <c r="AM678" s="4">
        <v>17.407407407407405</v>
      </c>
      <c r="AN678" s="4">
        <v>15.913200723327305</v>
      </c>
      <c r="AO678" s="4">
        <v>16.43835616438356</v>
      </c>
      <c r="AP678" s="4">
        <v>16.165413533834585</v>
      </c>
    </row>
    <row r="679" spans="1:42" ht="12" customHeight="1" x14ac:dyDescent="0.25">
      <c r="A679" s="10" t="s">
        <v>786</v>
      </c>
      <c r="B679" s="10" t="s">
        <v>788</v>
      </c>
      <c r="C679" s="10" t="s">
        <v>352</v>
      </c>
      <c r="D679" s="4">
        <v>10.738255033557047</v>
      </c>
      <c r="E679" s="4">
        <v>11.746031746031747</v>
      </c>
      <c r="F679" s="4">
        <v>11.256117455138662</v>
      </c>
      <c r="G679" s="4">
        <v>8.1272084805653702</v>
      </c>
      <c r="H679" s="4">
        <v>11.71875</v>
      </c>
      <c r="I679" s="4">
        <v>9.8330241187384058</v>
      </c>
      <c r="J679" s="4">
        <v>6.2043795620437949</v>
      </c>
      <c r="K679" s="4">
        <v>8.2089552238805972</v>
      </c>
      <c r="L679" s="4">
        <v>7.195571955719557</v>
      </c>
      <c r="M679" s="4">
        <v>4.0816326530612246</v>
      </c>
      <c r="N679" s="4">
        <v>6.2043795620437949</v>
      </c>
      <c r="O679" s="4">
        <v>5.1056338028169019</v>
      </c>
      <c r="P679" s="4">
        <v>3.4749034749034751</v>
      </c>
      <c r="Q679" s="4">
        <v>3.6789297658862874</v>
      </c>
      <c r="R679" s="4">
        <v>3.5842293906810037</v>
      </c>
      <c r="S679" s="4">
        <v>6.6051136363636367</v>
      </c>
      <c r="T679" s="4">
        <v>8.2861189801699719</v>
      </c>
      <c r="U679" s="4">
        <v>7.4468085106382977</v>
      </c>
      <c r="V679" s="4">
        <v>4.4444444444444446</v>
      </c>
      <c r="W679" s="4">
        <v>6.5830721003134798</v>
      </c>
      <c r="X679" s="4">
        <v>5.5205047318611991</v>
      </c>
      <c r="Y679" s="4">
        <v>6.3492063492063497</v>
      </c>
      <c r="Z679" s="4">
        <v>7.9207920792079216</v>
      </c>
      <c r="AA679" s="4">
        <v>7.1197411003236253</v>
      </c>
      <c r="AB679" s="4">
        <v>2.4271844660194173</v>
      </c>
      <c r="AC679" s="4">
        <v>3.5502958579881656</v>
      </c>
      <c r="AD679" s="4">
        <v>2.9333333333333331</v>
      </c>
      <c r="AE679" s="4">
        <v>4.2226487523992322</v>
      </c>
      <c r="AF679" s="4">
        <v>5.9375</v>
      </c>
      <c r="AG679" s="4">
        <v>5.0449550449550449</v>
      </c>
      <c r="AH679" s="4">
        <v>11.650485436893204</v>
      </c>
      <c r="AI679" s="4">
        <v>10.317460317460318</v>
      </c>
      <c r="AJ679" s="4">
        <v>10.91703056768559</v>
      </c>
      <c r="AK679" s="4">
        <v>0.79681274900398413</v>
      </c>
      <c r="AL679" s="4">
        <v>0.4</v>
      </c>
      <c r="AM679" s="4">
        <v>0.5988023952095809</v>
      </c>
      <c r="AN679" s="4">
        <v>5.6892778993435442</v>
      </c>
      <c r="AO679" s="4">
        <v>5.378486055776893</v>
      </c>
      <c r="AP679" s="4">
        <v>5.5265901981230448</v>
      </c>
    </row>
    <row r="680" spans="1:42" ht="12" customHeight="1" x14ac:dyDescent="0.25">
      <c r="A680" s="10" t="s">
        <v>786</v>
      </c>
      <c r="B680" s="10" t="s">
        <v>788</v>
      </c>
      <c r="C680" s="10" t="s">
        <v>354</v>
      </c>
      <c r="D680" s="4">
        <v>15.954415954415955</v>
      </c>
      <c r="E680" s="4">
        <v>14.465408805031446</v>
      </c>
      <c r="F680" s="4">
        <v>15.246636771300448</v>
      </c>
      <c r="G680" s="4">
        <v>13.91941391941392</v>
      </c>
      <c r="H680" s="4">
        <v>15.7088122605364</v>
      </c>
      <c r="I680" s="4">
        <v>14.794007490636705</v>
      </c>
      <c r="J680" s="4">
        <v>17.1875</v>
      </c>
      <c r="K680" s="4">
        <v>15.289256198347108</v>
      </c>
      <c r="L680" s="4">
        <v>16.265060240963855</v>
      </c>
      <c r="M680" s="4">
        <v>17.670682730923694</v>
      </c>
      <c r="N680" s="4">
        <v>12.820512820512821</v>
      </c>
      <c r="O680" s="4">
        <v>15.320910973084885</v>
      </c>
      <c r="P680" s="4">
        <v>4.6692607003891053</v>
      </c>
      <c r="Q680" s="4">
        <v>8.4677419354838719</v>
      </c>
      <c r="R680" s="4">
        <v>6.5346534653465351</v>
      </c>
      <c r="S680" s="4">
        <v>13.997113997113997</v>
      </c>
      <c r="T680" s="4">
        <v>13.43054489639294</v>
      </c>
      <c r="U680" s="4">
        <v>13.722573447378208</v>
      </c>
      <c r="V680" s="4">
        <v>2.6923076923076921</v>
      </c>
      <c r="W680" s="4">
        <v>4.0160642570281118</v>
      </c>
      <c r="X680" s="4">
        <v>3.3398821218074657</v>
      </c>
      <c r="Y680" s="4">
        <v>3.2374100719424463</v>
      </c>
      <c r="Z680" s="4">
        <v>3.0434782608695654</v>
      </c>
      <c r="AA680" s="4">
        <v>3.1496062992125982</v>
      </c>
      <c r="AB680" s="4">
        <v>1.0033444816053512</v>
      </c>
      <c r="AC680" s="4">
        <v>0.68965517241379315</v>
      </c>
      <c r="AD680" s="4">
        <v>0.84889643463497455</v>
      </c>
      <c r="AE680" s="4">
        <v>2.2700119474313025</v>
      </c>
      <c r="AF680" s="4">
        <v>2.4707412223667098</v>
      </c>
      <c r="AG680" s="4">
        <v>2.3661270236612704</v>
      </c>
      <c r="AH680" s="4">
        <v>10.476190476190476</v>
      </c>
      <c r="AI680" s="4">
        <v>11.428571428571429</v>
      </c>
      <c r="AJ680" s="4">
        <v>10.952380952380953</v>
      </c>
      <c r="AK680" s="4">
        <v>0.74626865671641784</v>
      </c>
      <c r="AL680" s="4">
        <v>0.38167938931297707</v>
      </c>
      <c r="AM680" s="4">
        <v>0.56603773584905659</v>
      </c>
      <c r="AN680" s="4">
        <v>5.02092050209205</v>
      </c>
      <c r="AO680" s="4">
        <v>5.296610169491526</v>
      </c>
      <c r="AP680" s="4">
        <v>5.1578947368421053</v>
      </c>
    </row>
    <row r="681" spans="1:42" ht="12" customHeight="1" x14ac:dyDescent="0.25">
      <c r="A681" s="10" t="s">
        <v>786</v>
      </c>
      <c r="B681" s="10" t="s">
        <v>788</v>
      </c>
      <c r="C681" s="10" t="s">
        <v>353</v>
      </c>
      <c r="D681" s="4">
        <v>19.869706840390879</v>
      </c>
      <c r="E681" s="4">
        <v>26.643598615916954</v>
      </c>
      <c r="F681" s="4">
        <v>23.154362416107382</v>
      </c>
      <c r="G681" s="4">
        <v>11.467889908256879</v>
      </c>
      <c r="H681" s="4">
        <v>10.76923076923077</v>
      </c>
      <c r="I681" s="4">
        <v>11.138014527845037</v>
      </c>
      <c r="J681" s="4">
        <v>10.185185185185185</v>
      </c>
      <c r="K681" s="4">
        <v>6.8493150684931505</v>
      </c>
      <c r="L681" s="4">
        <v>8.5057471264367823</v>
      </c>
      <c r="M681" s="4">
        <v>4.5833333333333339</v>
      </c>
      <c r="N681" s="4">
        <v>5.809128630705394</v>
      </c>
      <c r="O681" s="4">
        <v>5.1975051975051976</v>
      </c>
      <c r="P681" s="4">
        <v>6.5789473684210531</v>
      </c>
      <c r="Q681" s="4">
        <v>4.0909090909090908</v>
      </c>
      <c r="R681" s="4">
        <v>5.3571428571428568</v>
      </c>
      <c r="S681" s="4">
        <v>11.083540115798181</v>
      </c>
      <c r="T681" s="4">
        <v>11.683848797250858</v>
      </c>
      <c r="U681" s="4">
        <v>11.378002528445005</v>
      </c>
      <c r="V681" s="4">
        <v>2.6119402985074625</v>
      </c>
      <c r="W681" s="4">
        <v>4.7445255474452548</v>
      </c>
      <c r="X681" s="4">
        <v>3.6900369003690039</v>
      </c>
      <c r="Y681" s="4">
        <v>4.4176706827309236</v>
      </c>
      <c r="Z681" s="4">
        <v>6.607929515418502</v>
      </c>
      <c r="AA681" s="4">
        <v>5.46218487394958</v>
      </c>
      <c r="AB681" s="4">
        <v>1.0067114093959733</v>
      </c>
      <c r="AC681" s="4">
        <v>2</v>
      </c>
      <c r="AD681" s="4">
        <v>1.5050167224080266</v>
      </c>
      <c r="AE681" s="4">
        <v>2.576687116564417</v>
      </c>
      <c r="AF681" s="4">
        <v>4.2446941323345815</v>
      </c>
      <c r="AG681" s="4">
        <v>3.4034653465346536</v>
      </c>
      <c r="AH681" s="4">
        <v>12.352941176470589</v>
      </c>
      <c r="AI681" s="4">
        <v>12.790697674418604</v>
      </c>
      <c r="AJ681" s="4">
        <v>12.573099415204679</v>
      </c>
      <c r="AK681" s="4">
        <v>1.7543859649122808</v>
      </c>
      <c r="AL681" s="4">
        <v>1.1235955056179776</v>
      </c>
      <c r="AM681" s="4">
        <v>1.4326647564469912</v>
      </c>
      <c r="AN681" s="4">
        <v>7.0381231671554252</v>
      </c>
      <c r="AO681" s="4">
        <v>6.8571428571428568</v>
      </c>
      <c r="AP681" s="4">
        <v>6.9464544138929085</v>
      </c>
    </row>
    <row r="682" spans="1:42" ht="12" customHeight="1" x14ac:dyDescent="0.25">
      <c r="A682" s="10" t="s">
        <v>786</v>
      </c>
      <c r="B682" s="10" t="s">
        <v>788</v>
      </c>
      <c r="C682" s="10" t="s">
        <v>350</v>
      </c>
      <c r="D682" s="4">
        <v>16.309012875536482</v>
      </c>
      <c r="E682" s="4">
        <v>14.112903225806452</v>
      </c>
      <c r="F682" s="4">
        <v>15.176715176715177</v>
      </c>
      <c r="G682" s="4">
        <v>5.3278688524590168</v>
      </c>
      <c r="H682" s="4">
        <v>11.235955056179774</v>
      </c>
      <c r="I682" s="4">
        <v>7.8199052132701423</v>
      </c>
      <c r="J682" s="4">
        <v>8.4905660377358494</v>
      </c>
      <c r="K682" s="4">
        <v>15.469613259668508</v>
      </c>
      <c r="L682" s="4">
        <v>11.704834605597965</v>
      </c>
      <c r="M682" s="4">
        <v>4.8780487804878048</v>
      </c>
      <c r="N682" s="4">
        <v>7.6555023923444985</v>
      </c>
      <c r="O682" s="4">
        <v>6.1538461538461542</v>
      </c>
      <c r="P682" s="4">
        <v>3.5398230088495577</v>
      </c>
      <c r="Q682" s="4">
        <v>4</v>
      </c>
      <c r="R682" s="4">
        <v>3.7694013303769403</v>
      </c>
      <c r="S682" s="4">
        <v>7.6658053402239457</v>
      </c>
      <c r="T682" s="4">
        <v>10.374639769452449</v>
      </c>
      <c r="U682" s="4">
        <v>8.9464123524069024</v>
      </c>
      <c r="V682" s="4">
        <v>2.9661016949152543</v>
      </c>
      <c r="W682" s="4">
        <v>6.0606060606060606</v>
      </c>
      <c r="X682" s="4">
        <v>4.4967880085653107</v>
      </c>
      <c r="Y682" s="4">
        <v>4.9586776859504136</v>
      </c>
      <c r="Z682" s="4">
        <v>3.7037037037037033</v>
      </c>
      <c r="AA682" s="4">
        <v>4.3298969072164954</v>
      </c>
      <c r="AB682" s="4">
        <v>3.7681159420289854</v>
      </c>
      <c r="AC682" s="4">
        <v>2.9220779220779218</v>
      </c>
      <c r="AD682" s="4">
        <v>3.3690658499234303</v>
      </c>
      <c r="AE682" s="4">
        <v>3.8882138517618468</v>
      </c>
      <c r="AF682" s="4">
        <v>4.0920716112531972</v>
      </c>
      <c r="AG682" s="4">
        <v>3.9875389408099688</v>
      </c>
      <c r="AH682" s="4">
        <v>13.461538461538462</v>
      </c>
      <c r="AI682" s="4">
        <v>10.045662100456621</v>
      </c>
      <c r="AJ682" s="4">
        <v>11.7096018735363</v>
      </c>
      <c r="AK682" s="4">
        <v>0.6097560975609756</v>
      </c>
      <c r="AL682" s="4">
        <v>0</v>
      </c>
      <c r="AM682" s="4">
        <v>0.30211480362537763</v>
      </c>
      <c r="AN682" s="4">
        <v>7.7956989247311821</v>
      </c>
      <c r="AO682" s="4">
        <v>5.6994818652849739</v>
      </c>
      <c r="AP682" s="4">
        <v>6.7282321899736148</v>
      </c>
    </row>
    <row r="683" spans="1:42" ht="12" customHeight="1" x14ac:dyDescent="0.25">
      <c r="A683" s="10" t="s">
        <v>786</v>
      </c>
      <c r="B683" s="10" t="s">
        <v>788</v>
      </c>
      <c r="C683" s="10" t="s">
        <v>346</v>
      </c>
      <c r="D683" s="4">
        <v>5.5118110236220472</v>
      </c>
      <c r="E683" s="4">
        <v>10.99290780141844</v>
      </c>
      <c r="F683" s="4">
        <v>8.3955223880597014</v>
      </c>
      <c r="G683" s="4">
        <v>6.965174129353235</v>
      </c>
      <c r="H683" s="4">
        <v>3.8095238095238093</v>
      </c>
      <c r="I683" s="4">
        <v>5.3527980535279802</v>
      </c>
      <c r="J683" s="4">
        <v>4.0697674418604652</v>
      </c>
      <c r="K683" s="4">
        <v>5.2083333333333339</v>
      </c>
      <c r="L683" s="4">
        <v>4.6703296703296706</v>
      </c>
      <c r="M683" s="4">
        <v>4.2857142857142856</v>
      </c>
      <c r="N683" s="4">
        <v>7.6142131979695433</v>
      </c>
      <c r="O683" s="4">
        <v>5.8968058968058967</v>
      </c>
      <c r="P683" s="4">
        <v>1.3333333333333333</v>
      </c>
      <c r="Q683" s="4">
        <v>3.4146341463414638</v>
      </c>
      <c r="R683" s="4">
        <v>2.3255813953488373</v>
      </c>
      <c r="S683" s="4">
        <v>4.4256120527306972</v>
      </c>
      <c r="T683" s="4">
        <v>6.5377532228360957</v>
      </c>
      <c r="U683" s="4">
        <v>5.4934823091247669</v>
      </c>
      <c r="V683" s="4">
        <v>4.4943820224719104</v>
      </c>
      <c r="W683" s="4">
        <v>4.2194092827004219</v>
      </c>
      <c r="X683" s="4">
        <v>4.3650793650793647</v>
      </c>
      <c r="Y683" s="4">
        <v>5.333333333333333</v>
      </c>
      <c r="Z683" s="4">
        <v>6.5727699530516439</v>
      </c>
      <c r="AA683" s="4">
        <v>5.9360730593607309</v>
      </c>
      <c r="AB683" s="4">
        <v>1.3986013986013988</v>
      </c>
      <c r="AC683" s="4">
        <v>2.3809523809523809</v>
      </c>
      <c r="AD683" s="4">
        <v>1.8587360594795539</v>
      </c>
      <c r="AE683" s="4">
        <v>3.5989717223650386</v>
      </c>
      <c r="AF683" s="4">
        <v>4.2735042735042734</v>
      </c>
      <c r="AG683" s="4">
        <v>3.9189189189189189</v>
      </c>
      <c r="AH683" s="4">
        <v>15.32258064516129</v>
      </c>
      <c r="AI683" s="4">
        <v>13.157894736842106</v>
      </c>
      <c r="AJ683" s="4">
        <v>14.285714285714286</v>
      </c>
      <c r="AK683" s="4">
        <v>0</v>
      </c>
      <c r="AL683" s="4">
        <v>1.9047619047619047</v>
      </c>
      <c r="AM683" s="4">
        <v>0.8733624454148472</v>
      </c>
      <c r="AN683" s="4">
        <v>7.661290322580645</v>
      </c>
      <c r="AO683" s="4">
        <v>7.762557077625571</v>
      </c>
      <c r="AP683" s="4">
        <v>7.7087794432548185</v>
      </c>
    </row>
    <row r="684" spans="1:42" ht="12" customHeight="1" x14ac:dyDescent="0.25">
      <c r="A684" s="10" t="s">
        <v>786</v>
      </c>
      <c r="B684" s="10" t="s">
        <v>788</v>
      </c>
      <c r="C684" s="10" t="s">
        <v>347</v>
      </c>
      <c r="D684" s="4">
        <v>10.855263157894736</v>
      </c>
      <c r="E684" s="4">
        <v>17.460317460317462</v>
      </c>
      <c r="F684" s="4">
        <v>14.216478190630047</v>
      </c>
      <c r="G684" s="4">
        <v>15.750915750915752</v>
      </c>
      <c r="H684" s="4">
        <v>11.956521739130435</v>
      </c>
      <c r="I684" s="4">
        <v>13.843351548269581</v>
      </c>
      <c r="J684" s="4">
        <v>8.0459770114942533</v>
      </c>
      <c r="K684" s="4">
        <v>10.247349823321555</v>
      </c>
      <c r="L684" s="4">
        <v>9.1911764705882355</v>
      </c>
      <c r="M684" s="4">
        <v>9.4594594594594597</v>
      </c>
      <c r="N684" s="4">
        <v>5.2631578947368416</v>
      </c>
      <c r="O684" s="4">
        <v>7.4010327022375222</v>
      </c>
      <c r="P684" s="4">
        <v>4.6357615894039732</v>
      </c>
      <c r="Q684" s="4">
        <v>5.244755244755245</v>
      </c>
      <c r="R684" s="4">
        <v>4.9319727891156466</v>
      </c>
      <c r="S684" s="4">
        <v>9.6796657381615603</v>
      </c>
      <c r="T684" s="4">
        <v>10.173010380622838</v>
      </c>
      <c r="U684" s="4">
        <v>9.9271086428323496</v>
      </c>
      <c r="V684" s="4">
        <v>5.9027777777777777</v>
      </c>
      <c r="W684" s="4">
        <v>5.0335570469798654</v>
      </c>
      <c r="X684" s="4">
        <v>5.4607508532423203</v>
      </c>
      <c r="Y684" s="4">
        <v>3.8585209003215435</v>
      </c>
      <c r="Z684" s="4">
        <v>7.117437722419929</v>
      </c>
      <c r="AA684" s="4">
        <v>5.4054054054054053</v>
      </c>
      <c r="AB684" s="4">
        <v>3.1319910514541389</v>
      </c>
      <c r="AC684" s="4">
        <v>4.0247678018575854</v>
      </c>
      <c r="AD684" s="4">
        <v>3.5064935064935066</v>
      </c>
      <c r="AE684" s="4">
        <v>4.1108986615678775</v>
      </c>
      <c r="AF684" s="4">
        <v>5.3215077605321515</v>
      </c>
      <c r="AG684" s="4">
        <v>4.6714579055441474</v>
      </c>
      <c r="AH684" s="4">
        <v>6.5116279069767442</v>
      </c>
      <c r="AI684" s="4">
        <v>9.4650205761316872</v>
      </c>
      <c r="AJ684" s="4">
        <v>8.0786026200873362</v>
      </c>
      <c r="AK684" s="4">
        <v>0.4065040650406504</v>
      </c>
      <c r="AL684" s="4">
        <v>1.1111111111111109</v>
      </c>
      <c r="AM684" s="4">
        <v>0.77519379844961234</v>
      </c>
      <c r="AN684" s="4">
        <v>3.2537960954446854</v>
      </c>
      <c r="AO684" s="4">
        <v>5.0682261208577</v>
      </c>
      <c r="AP684" s="4">
        <v>4.2094455852156054</v>
      </c>
    </row>
    <row r="685" spans="1:42" ht="12" customHeight="1" x14ac:dyDescent="0.25">
      <c r="A685" s="10" t="s">
        <v>786</v>
      </c>
      <c r="B685" s="10" t="s">
        <v>788</v>
      </c>
      <c r="C685" s="10" t="s">
        <v>349</v>
      </c>
      <c r="D685" s="4">
        <v>13.225806451612902</v>
      </c>
      <c r="E685" s="4">
        <v>13.416536661466459</v>
      </c>
      <c r="F685" s="4">
        <v>13.322759714512292</v>
      </c>
      <c r="G685" s="4">
        <v>7.6131687242798352</v>
      </c>
      <c r="H685" s="4">
        <v>9.5671981776765378</v>
      </c>
      <c r="I685" s="4">
        <v>8.5405405405405403</v>
      </c>
      <c r="J685" s="4">
        <v>7.762557077625571</v>
      </c>
      <c r="K685" s="4">
        <v>7.5718015665796345</v>
      </c>
      <c r="L685" s="4">
        <v>7.6735688185140063</v>
      </c>
      <c r="M685" s="4">
        <v>6.7264573991031389</v>
      </c>
      <c r="N685" s="4">
        <v>6.9879518072289146</v>
      </c>
      <c r="O685" s="4">
        <v>6.852497096399536</v>
      </c>
      <c r="P685" s="4">
        <v>2.9411764705882355</v>
      </c>
      <c r="Q685" s="4">
        <v>2.0594965675057209</v>
      </c>
      <c r="R685" s="4">
        <v>2.5343189017951424</v>
      </c>
      <c r="S685" s="4">
        <v>7.92</v>
      </c>
      <c r="T685" s="4">
        <v>8.4233261339092884</v>
      </c>
      <c r="U685" s="4">
        <v>8.1619937694704046</v>
      </c>
      <c r="V685" s="4">
        <v>0.81632653061224481</v>
      </c>
      <c r="W685" s="4">
        <v>2.5974025974025974</v>
      </c>
      <c r="X685" s="4">
        <v>1.6</v>
      </c>
      <c r="Y685" s="4">
        <v>2.5210084033613445</v>
      </c>
      <c r="Z685" s="4">
        <v>1.7353579175704987</v>
      </c>
      <c r="AA685" s="4">
        <v>2.1344717182497335</v>
      </c>
      <c r="AB685" s="4">
        <v>2.5390625</v>
      </c>
      <c r="AC685" s="4">
        <v>2.1739130434782612</v>
      </c>
      <c r="AD685" s="4">
        <v>2.3575638506876229</v>
      </c>
      <c r="AE685" s="4">
        <v>1.9621109607577809</v>
      </c>
      <c r="AF685" s="4">
        <v>2.1449704142011834</v>
      </c>
      <c r="AG685" s="4">
        <v>2.0494699646643109</v>
      </c>
      <c r="AH685" s="4">
        <v>1.3363028953229399</v>
      </c>
      <c r="AI685" s="4">
        <v>0.447427293064877</v>
      </c>
      <c r="AJ685" s="4">
        <v>0.89285714285714279</v>
      </c>
      <c r="AK685" s="4">
        <v>1.171875</v>
      </c>
      <c r="AL685" s="4">
        <v>0.8733624454148472</v>
      </c>
      <c r="AM685" s="4">
        <v>1.0309278350515465</v>
      </c>
      <c r="AN685" s="4">
        <v>1.2486992715920917</v>
      </c>
      <c r="AO685" s="4">
        <v>0.66298342541436461</v>
      </c>
      <c r="AP685" s="4">
        <v>0.96463022508038587</v>
      </c>
    </row>
    <row r="686" spans="1:42" ht="12" customHeight="1" x14ac:dyDescent="0.25">
      <c r="A686" s="10" t="s">
        <v>786</v>
      </c>
      <c r="B686" s="10" t="s">
        <v>788</v>
      </c>
      <c r="C686" s="10" t="s">
        <v>355</v>
      </c>
      <c r="D686" s="4">
        <v>5.25</v>
      </c>
      <c r="E686" s="4">
        <v>4.8469387755102042</v>
      </c>
      <c r="F686" s="4">
        <v>5.0505050505050502</v>
      </c>
      <c r="G686" s="4">
        <v>8.3969465648854964</v>
      </c>
      <c r="H686" s="4">
        <v>6.0606060606060606</v>
      </c>
      <c r="I686" s="4">
        <v>7.3022312373225153</v>
      </c>
      <c r="J686" s="4">
        <v>3.2258064516129035</v>
      </c>
      <c r="K686" s="4">
        <v>5.3571428571428568</v>
      </c>
      <c r="L686" s="4">
        <v>4.2372881355932206</v>
      </c>
      <c r="M686" s="4">
        <v>4</v>
      </c>
      <c r="N686" s="4">
        <v>3.3653846153846154</v>
      </c>
      <c r="O686" s="4">
        <v>3.7117903930131004</v>
      </c>
      <c r="P686" s="4">
        <v>4.4897959183673466</v>
      </c>
      <c r="Q686" s="4">
        <v>1.8264840182648403</v>
      </c>
      <c r="R686" s="4">
        <v>3.2327586206896552</v>
      </c>
      <c r="S686" s="4">
        <v>5.1245551601423482</v>
      </c>
      <c r="T686" s="4">
        <v>4.3956043956043951</v>
      </c>
      <c r="U686" s="4">
        <v>4.777902202314297</v>
      </c>
      <c r="V686" s="4">
        <v>1.2875536480686696</v>
      </c>
      <c r="W686" s="4">
        <v>1.3698630136986301</v>
      </c>
      <c r="X686" s="4">
        <v>1.3274336283185841</v>
      </c>
      <c r="Y686" s="4">
        <v>4.0909090909090908</v>
      </c>
      <c r="Z686" s="4">
        <v>2.2831050228310503</v>
      </c>
      <c r="AA686" s="4">
        <v>3.1890660592255129</v>
      </c>
      <c r="AB686" s="4">
        <v>0.93896713615023475</v>
      </c>
      <c r="AC686" s="4">
        <v>1.5544041450777202</v>
      </c>
      <c r="AD686" s="4">
        <v>1.2315270935960592</v>
      </c>
      <c r="AE686" s="4">
        <v>2.1021021021021022</v>
      </c>
      <c r="AF686" s="4">
        <v>1.7432646592709986</v>
      </c>
      <c r="AG686" s="4">
        <v>1.9275250578257517</v>
      </c>
      <c r="AH686" s="4">
        <v>10.1010101010101</v>
      </c>
      <c r="AI686" s="4">
        <v>6.7010309278350517</v>
      </c>
      <c r="AJ686" s="4">
        <v>8.4183673469387763</v>
      </c>
      <c r="AK686" s="4">
        <v>0</v>
      </c>
      <c r="AL686" s="4">
        <v>0</v>
      </c>
      <c r="AM686" s="4">
        <v>0</v>
      </c>
      <c r="AN686" s="4">
        <v>5.3191489361702127</v>
      </c>
      <c r="AO686" s="4">
        <v>3.5911602209944751</v>
      </c>
      <c r="AP686" s="4">
        <v>4.4715447154471546</v>
      </c>
    </row>
    <row r="687" spans="1:42" ht="12" customHeight="1" x14ac:dyDescent="0.25">
      <c r="A687" s="10" t="s">
        <v>786</v>
      </c>
      <c r="B687" s="10" t="s">
        <v>788</v>
      </c>
      <c r="C687" s="10" t="s">
        <v>351</v>
      </c>
      <c r="D687" s="4">
        <v>15.42168674698795</v>
      </c>
      <c r="E687" s="4">
        <v>12.183908045977013</v>
      </c>
      <c r="F687" s="4">
        <v>13.764705882352942</v>
      </c>
      <c r="G687" s="4">
        <v>5.3627760252365935</v>
      </c>
      <c r="H687" s="4">
        <v>5.2631578947368425</v>
      </c>
      <c r="I687" s="4">
        <v>5.3140096618357484</v>
      </c>
      <c r="J687" s="4">
        <v>4.9382716049382713</v>
      </c>
      <c r="K687" s="4">
        <v>3.0487804878048781</v>
      </c>
      <c r="L687" s="4">
        <v>3.9877300613496933</v>
      </c>
      <c r="M687" s="4">
        <v>2.1897810218978102</v>
      </c>
      <c r="N687" s="4">
        <v>6.2730627306273066</v>
      </c>
      <c r="O687" s="4">
        <v>4.2201834862385317</v>
      </c>
      <c r="P687" s="4">
        <v>3.278688524590164</v>
      </c>
      <c r="Q687" s="4">
        <v>4.0677966101694913</v>
      </c>
      <c r="R687" s="4">
        <v>3.6666666666666665</v>
      </c>
      <c r="S687" s="4">
        <v>6.9113149847094792</v>
      </c>
      <c r="T687" s="4">
        <v>6.6135946111451327</v>
      </c>
      <c r="U687" s="4">
        <v>6.7625458996328032</v>
      </c>
      <c r="V687" s="4">
        <v>2.2304832713754648</v>
      </c>
      <c r="W687" s="4">
        <v>6.1302681992337167</v>
      </c>
      <c r="X687" s="4">
        <v>4.1509433962264151</v>
      </c>
      <c r="Y687" s="4">
        <v>4.2635658914728678</v>
      </c>
      <c r="Z687" s="4">
        <v>3.4482758620689657</v>
      </c>
      <c r="AA687" s="4">
        <v>3.8775510204081631</v>
      </c>
      <c r="AB687" s="4">
        <v>1.5686274509803924</v>
      </c>
      <c r="AC687" s="4">
        <v>1.9607843137254903</v>
      </c>
      <c r="AD687" s="4">
        <v>1.7647058823529413</v>
      </c>
      <c r="AE687" s="4">
        <v>2.6854219948849103</v>
      </c>
      <c r="AF687" s="4">
        <v>3.8770053475935828</v>
      </c>
      <c r="AG687" s="4">
        <v>3.2679738562091503</v>
      </c>
      <c r="AH687" s="4">
        <v>2.8</v>
      </c>
      <c r="AI687" s="4">
        <v>4.1474654377880187</v>
      </c>
      <c r="AJ687" s="4">
        <v>3.4261241970021414</v>
      </c>
      <c r="AK687" s="4">
        <v>0</v>
      </c>
      <c r="AL687" s="4">
        <v>0.99502487562189068</v>
      </c>
      <c r="AM687" s="4">
        <v>0.50377833753148615</v>
      </c>
      <c r="AN687" s="4">
        <v>1.5695067264573992</v>
      </c>
      <c r="AO687" s="4">
        <v>2.6315789473684212</v>
      </c>
      <c r="AP687" s="4">
        <v>2.083333333333333</v>
      </c>
    </row>
    <row r="688" spans="1:42" ht="12" customHeight="1" x14ac:dyDescent="0.25">
      <c r="A688" s="10" t="s">
        <v>786</v>
      </c>
      <c r="B688" s="10" t="s">
        <v>788</v>
      </c>
      <c r="C688" s="10" t="s">
        <v>348</v>
      </c>
      <c r="D688" s="4">
        <v>14.723926380368098</v>
      </c>
      <c r="E688" s="4">
        <v>11.834319526627219</v>
      </c>
      <c r="F688" s="4">
        <v>13.253012048192772</v>
      </c>
      <c r="G688" s="4">
        <v>16.203703703703702</v>
      </c>
      <c r="H688" s="4">
        <v>16.822429906542055</v>
      </c>
      <c r="I688" s="4">
        <v>16.511627906976745</v>
      </c>
      <c r="J688" s="4">
        <v>18.75</v>
      </c>
      <c r="K688" s="4">
        <v>17.167381974248926</v>
      </c>
      <c r="L688" s="4">
        <v>17.882352941176471</v>
      </c>
      <c r="M688" s="4">
        <v>16.483516483516482</v>
      </c>
      <c r="N688" s="4">
        <v>16.894977168949772</v>
      </c>
      <c r="O688" s="4">
        <v>16.708229426433917</v>
      </c>
      <c r="P688" s="4">
        <v>9.6938775510204085</v>
      </c>
      <c r="Q688" s="4">
        <v>16.017316017316016</v>
      </c>
      <c r="R688" s="4">
        <v>13.114754098360658</v>
      </c>
      <c r="S688" s="4">
        <v>15.107913669064748</v>
      </c>
      <c r="T688" s="4">
        <v>15.384615384615385</v>
      </c>
      <c r="U688" s="4">
        <v>15.253515125692374</v>
      </c>
      <c r="V688" s="4">
        <v>1.2765957446808509</v>
      </c>
      <c r="W688" s="4">
        <v>0.8438818565400843</v>
      </c>
      <c r="X688" s="4">
        <v>1.0593220338983051</v>
      </c>
      <c r="Y688" s="4">
        <v>2.0746887966804977</v>
      </c>
      <c r="Z688" s="4">
        <v>3.6458333333333335</v>
      </c>
      <c r="AA688" s="4">
        <v>2.7713625866050808</v>
      </c>
      <c r="AB688" s="4">
        <v>0.47393364928909953</v>
      </c>
      <c r="AC688" s="4">
        <v>0.95693779904306231</v>
      </c>
      <c r="AD688" s="4">
        <v>0.7142857142857143</v>
      </c>
      <c r="AE688" s="4">
        <v>1.3100436681222707</v>
      </c>
      <c r="AF688" s="4">
        <v>1.7241379310344829</v>
      </c>
      <c r="AG688" s="4">
        <v>1.5094339622641511</v>
      </c>
      <c r="AH688" s="4">
        <v>3.7656903765690375</v>
      </c>
      <c r="AI688" s="4">
        <v>4.8128342245989302</v>
      </c>
      <c r="AJ688" s="4">
        <v>4.2253521126760569</v>
      </c>
      <c r="AK688" s="4">
        <v>0</v>
      </c>
      <c r="AL688" s="4">
        <v>2.8409090909090908</v>
      </c>
      <c r="AM688" s="4">
        <v>1.3054830287206267</v>
      </c>
      <c r="AN688" s="4">
        <v>2.0179372197309418</v>
      </c>
      <c r="AO688" s="4">
        <v>3.8567493112947662</v>
      </c>
      <c r="AP688" s="4">
        <v>2.8430160692212607</v>
      </c>
    </row>
    <row r="689" spans="1:42" ht="12" customHeight="1" x14ac:dyDescent="0.25">
      <c r="A689" s="10" t="s">
        <v>786</v>
      </c>
      <c r="B689" s="10" t="s">
        <v>789</v>
      </c>
      <c r="C689" s="10" t="s">
        <v>299</v>
      </c>
      <c r="D689" s="4">
        <v>8.4415584415584419</v>
      </c>
      <c r="E689" s="4">
        <v>9.9315068493150687</v>
      </c>
      <c r="F689" s="4">
        <v>9.1666666666666661</v>
      </c>
      <c r="G689" s="4">
        <v>4.1666666666666661</v>
      </c>
      <c r="H689" s="4">
        <v>6.3492063492063489</v>
      </c>
      <c r="I689" s="4">
        <v>5.2325581395348832</v>
      </c>
      <c r="J689" s="4">
        <v>2.150537634408602</v>
      </c>
      <c r="K689" s="4">
        <v>1.556420233463035</v>
      </c>
      <c r="L689" s="4">
        <v>1.8656716417910446</v>
      </c>
      <c r="M689" s="4">
        <v>2.8469750889679717</v>
      </c>
      <c r="N689" s="4">
        <v>4.6099290780141846</v>
      </c>
      <c r="O689" s="4">
        <v>3.7300177619893429</v>
      </c>
      <c r="P689" s="4">
        <v>3.4351145038167936</v>
      </c>
      <c r="Q689" s="4">
        <v>1.9920318725099604</v>
      </c>
      <c r="R689" s="4">
        <v>2.7290448343079921</v>
      </c>
      <c r="S689" s="4">
        <v>4.3041606886657107</v>
      </c>
      <c r="T689" s="4">
        <v>5.0224887556221889</v>
      </c>
      <c r="U689" s="4">
        <v>4.6554252199413488</v>
      </c>
      <c r="V689" s="4">
        <v>2.5454545454545454</v>
      </c>
      <c r="W689" s="4">
        <v>1.2</v>
      </c>
      <c r="X689" s="4">
        <v>1.9047619047619047</v>
      </c>
      <c r="Y689" s="4">
        <v>5.2830188679245289</v>
      </c>
      <c r="Z689" s="4">
        <v>0.76335877862595414</v>
      </c>
      <c r="AA689" s="4">
        <v>3.0360531309297913</v>
      </c>
      <c r="AB689" s="4">
        <v>1.3227513227513228</v>
      </c>
      <c r="AC689" s="4">
        <v>0.90090090090090091</v>
      </c>
      <c r="AD689" s="4">
        <v>1.1251758087201125</v>
      </c>
      <c r="AE689" s="4">
        <v>2.8322440087145972</v>
      </c>
      <c r="AF689" s="4">
        <v>0.94674556213017758</v>
      </c>
      <c r="AG689" s="4">
        <v>1.928530913216109</v>
      </c>
      <c r="AH689" s="4">
        <v>0.55865921787709494</v>
      </c>
      <c r="AI689" s="4">
        <v>1.0928961748633879</v>
      </c>
      <c r="AJ689" s="4">
        <v>0.82872928176795579</v>
      </c>
      <c r="AK689" s="4">
        <v>0</v>
      </c>
      <c r="AL689" s="4">
        <v>0</v>
      </c>
      <c r="AM689" s="4">
        <v>0</v>
      </c>
      <c r="AN689" s="4">
        <v>0.26666666666666666</v>
      </c>
      <c r="AO689" s="4">
        <v>0.52631578947368418</v>
      </c>
      <c r="AP689" s="4">
        <v>0.39735099337748347</v>
      </c>
    </row>
    <row r="690" spans="1:42" ht="12" customHeight="1" x14ac:dyDescent="0.25">
      <c r="A690" s="10" t="s">
        <v>786</v>
      </c>
      <c r="B690" s="10" t="s">
        <v>789</v>
      </c>
      <c r="C690" s="10" t="s">
        <v>295</v>
      </c>
      <c r="D690" s="4">
        <v>17.743490838958536</v>
      </c>
      <c r="E690" s="4">
        <v>19.956616052060735</v>
      </c>
      <c r="F690" s="4">
        <v>18.785094435936703</v>
      </c>
      <c r="G690" s="4">
        <v>13.706563706563708</v>
      </c>
      <c r="H690" s="4">
        <v>15.121951219512196</v>
      </c>
      <c r="I690" s="4">
        <v>14.331896551724139</v>
      </c>
      <c r="J690" s="4">
        <v>20.851063829787233</v>
      </c>
      <c r="K690" s="4">
        <v>17.829457364341085</v>
      </c>
      <c r="L690" s="4">
        <v>19.486581096849473</v>
      </c>
      <c r="M690" s="4">
        <v>12.554112554112553</v>
      </c>
      <c r="N690" s="4">
        <v>12.623762376237623</v>
      </c>
      <c r="O690" s="4">
        <v>12.586605080831408</v>
      </c>
      <c r="P690" s="4">
        <v>14.967462039045552</v>
      </c>
      <c r="Q690" s="4">
        <v>11.055276381909549</v>
      </c>
      <c r="R690" s="4">
        <v>13.154831199068685</v>
      </c>
      <c r="S690" s="4">
        <v>16.282225237449119</v>
      </c>
      <c r="T690" s="4">
        <v>16.263387544625147</v>
      </c>
      <c r="U690" s="4">
        <v>16.273541780947156</v>
      </c>
      <c r="V690" s="4">
        <v>4.10958904109589</v>
      </c>
      <c r="W690" s="4">
        <v>5.0772626931567322</v>
      </c>
      <c r="X690" s="4">
        <v>4.5643153526970952</v>
      </c>
      <c r="Y690" s="4">
        <v>7.9664570230607969</v>
      </c>
      <c r="Z690" s="4">
        <v>5.2238805970149258</v>
      </c>
      <c r="AA690" s="4">
        <v>6.71217292377702</v>
      </c>
      <c r="AB690" s="4">
        <v>1.0526315789473684</v>
      </c>
      <c r="AC690" s="4">
        <v>0.8714596949891068</v>
      </c>
      <c r="AD690" s="4">
        <v>0.96359743040685231</v>
      </c>
      <c r="AE690" s="4">
        <v>4.3745727956254266</v>
      </c>
      <c r="AF690" s="4">
        <v>3.6529680365296802</v>
      </c>
      <c r="AG690" s="4">
        <v>4.033129276197335</v>
      </c>
      <c r="AH690" s="4">
        <v>12.236286919831223</v>
      </c>
      <c r="AI690" s="4">
        <v>22.727272727272727</v>
      </c>
      <c r="AJ690" s="4">
        <v>17.764471057884233</v>
      </c>
      <c r="AK690" s="4">
        <v>0.81081081081081074</v>
      </c>
      <c r="AL690" s="4">
        <v>0.26455026455026459</v>
      </c>
      <c r="AM690" s="4">
        <v>0.53475935828876997</v>
      </c>
      <c r="AN690" s="4">
        <v>5.2718286655683686</v>
      </c>
      <c r="AO690" s="4">
        <v>9.5015576323987538</v>
      </c>
      <c r="AP690" s="4">
        <v>7.4459567654123298</v>
      </c>
    </row>
    <row r="691" spans="1:42" ht="12" customHeight="1" x14ac:dyDescent="0.25">
      <c r="A691" s="10" t="s">
        <v>786</v>
      </c>
      <c r="B691" s="10" t="s">
        <v>789</v>
      </c>
      <c r="C691" s="10" t="s">
        <v>292</v>
      </c>
      <c r="D691" s="4">
        <v>20.714285714285715</v>
      </c>
      <c r="E691" s="4">
        <v>16.296296296296294</v>
      </c>
      <c r="F691" s="4">
        <v>18.545454545454547</v>
      </c>
      <c r="G691" s="4">
        <v>2.8846153846153846</v>
      </c>
      <c r="H691" s="4">
        <v>7.9545454545454541</v>
      </c>
      <c r="I691" s="4">
        <v>5.2083333333333339</v>
      </c>
      <c r="J691" s="4">
        <v>8.1967213114754092</v>
      </c>
      <c r="K691" s="4">
        <v>11.71875</v>
      </c>
      <c r="L691" s="4">
        <v>9.6463022508038581</v>
      </c>
      <c r="M691" s="4">
        <v>8.1545064377682408</v>
      </c>
      <c r="N691" s="4">
        <v>11.627906976744185</v>
      </c>
      <c r="O691" s="4">
        <v>9.6296296296296298</v>
      </c>
      <c r="P691" s="4">
        <v>5.7142857142857144</v>
      </c>
      <c r="Q691" s="4">
        <v>8.6419753086419746</v>
      </c>
      <c r="R691" s="4">
        <v>7.1216617210682491</v>
      </c>
      <c r="S691" s="4">
        <v>10.009267840593143</v>
      </c>
      <c r="T691" s="4">
        <v>11.784140969162996</v>
      </c>
      <c r="U691" s="4">
        <v>10.820332159033718</v>
      </c>
      <c r="V691" s="4">
        <v>7.3033707865168536</v>
      </c>
      <c r="W691" s="4">
        <v>5.4945054945054945</v>
      </c>
      <c r="X691" s="4">
        <v>6.3888888888888884</v>
      </c>
      <c r="Y691" s="4">
        <v>1.5789473684210527</v>
      </c>
      <c r="Z691" s="4">
        <v>3.5087719298245617</v>
      </c>
      <c r="AA691" s="4">
        <v>2.4930747922437675</v>
      </c>
      <c r="AB691" s="4">
        <v>0.70921985815602839</v>
      </c>
      <c r="AC691" s="4">
        <v>0.93457943925233644</v>
      </c>
      <c r="AD691" s="4">
        <v>0.80645161290322587</v>
      </c>
      <c r="AE691" s="4">
        <v>2.7692307692307692</v>
      </c>
      <c r="AF691" s="4">
        <v>3.1746031746031744</v>
      </c>
      <c r="AG691" s="4">
        <v>2.9580936729663105</v>
      </c>
      <c r="AH691" s="4">
        <v>5</v>
      </c>
      <c r="AI691" s="4">
        <v>10.714285714285715</v>
      </c>
      <c r="AJ691" s="4">
        <v>8.3333333333333339</v>
      </c>
      <c r="AK691" s="4">
        <v>30.088495575221241</v>
      </c>
      <c r="AL691" s="4">
        <v>30.158730158730158</v>
      </c>
      <c r="AM691" s="4">
        <v>30.1255230125523</v>
      </c>
      <c r="AN691" s="4">
        <v>21.387283236994222</v>
      </c>
      <c r="AO691" s="4">
        <v>22.38095238095238</v>
      </c>
      <c r="AP691" s="4">
        <v>21.932114882506529</v>
      </c>
    </row>
    <row r="692" spans="1:42" ht="12" customHeight="1" x14ac:dyDescent="0.25">
      <c r="A692" s="10" t="s">
        <v>786</v>
      </c>
      <c r="B692" s="10" t="s">
        <v>789</v>
      </c>
      <c r="C692" s="10" t="s">
        <v>294</v>
      </c>
      <c r="D692" s="4">
        <v>11.267605633802818</v>
      </c>
      <c r="E692" s="4">
        <v>8.2949308755760374</v>
      </c>
      <c r="F692" s="4">
        <v>9.7674418604651159</v>
      </c>
      <c r="G692" s="4">
        <v>11.805555555555555</v>
      </c>
      <c r="H692" s="4">
        <v>4.9295774647887329</v>
      </c>
      <c r="I692" s="4">
        <v>8.3916083916083917</v>
      </c>
      <c r="J692" s="4">
        <v>6.666666666666667</v>
      </c>
      <c r="K692" s="4">
        <v>9.4017094017094021</v>
      </c>
      <c r="L692" s="4">
        <v>7.8014184397163122</v>
      </c>
      <c r="M692" s="4">
        <v>2.1897810218978102</v>
      </c>
      <c r="N692" s="4">
        <v>6.7164179104477606</v>
      </c>
      <c r="O692" s="4">
        <v>4.4280442804428048</v>
      </c>
      <c r="P692" s="4">
        <v>1.1363636363636365</v>
      </c>
      <c r="Q692" s="4">
        <v>1.3422818791946309</v>
      </c>
      <c r="R692" s="4">
        <v>1.2307692307692308</v>
      </c>
      <c r="S692" s="4">
        <v>6.8263473053892216</v>
      </c>
      <c r="T692" s="4">
        <v>6.1923583662714101</v>
      </c>
      <c r="U692" s="4">
        <v>6.5244667503136764</v>
      </c>
      <c r="V692" s="4">
        <v>0</v>
      </c>
      <c r="W692" s="4">
        <v>0.86206896551724144</v>
      </c>
      <c r="X692" s="4">
        <v>0.35971223021582738</v>
      </c>
      <c r="Y692" s="4">
        <v>0</v>
      </c>
      <c r="Z692" s="4">
        <v>2.1897810218978102</v>
      </c>
      <c r="AA692" s="4">
        <v>0.94043887147335425</v>
      </c>
      <c r="AB692" s="4">
        <v>0.61728395061728392</v>
      </c>
      <c r="AC692" s="4">
        <v>3.4013605442176873</v>
      </c>
      <c r="AD692" s="4">
        <v>1.941747572815534</v>
      </c>
      <c r="AE692" s="4">
        <v>0.19762845849802374</v>
      </c>
      <c r="AF692" s="4">
        <v>2.25</v>
      </c>
      <c r="AG692" s="4">
        <v>1.1037527593818983</v>
      </c>
      <c r="AH692" s="4">
        <v>4.6979865771812079</v>
      </c>
      <c r="AI692" s="4">
        <v>8.064516129032258</v>
      </c>
      <c r="AJ692" s="4">
        <v>6.2271062271062272</v>
      </c>
      <c r="AK692" s="4">
        <v>0</v>
      </c>
      <c r="AL692" s="4">
        <v>0</v>
      </c>
      <c r="AM692" s="4">
        <v>0</v>
      </c>
      <c r="AN692" s="4">
        <v>2.4647887323943665</v>
      </c>
      <c r="AO692" s="4">
        <v>3.90625</v>
      </c>
      <c r="AP692" s="4">
        <v>3.1481481481481479</v>
      </c>
    </row>
    <row r="693" spans="1:42" ht="12" customHeight="1" x14ac:dyDescent="0.25">
      <c r="A693" s="10" t="s">
        <v>786</v>
      </c>
      <c r="B693" s="10" t="s">
        <v>789</v>
      </c>
      <c r="C693" s="10" t="s">
        <v>293</v>
      </c>
      <c r="D693" s="4">
        <v>16.096579476861169</v>
      </c>
      <c r="E693" s="4">
        <v>25.577264653641208</v>
      </c>
      <c r="F693" s="4">
        <v>21.132075471698116</v>
      </c>
      <c r="G693" s="4">
        <v>15.666666666666666</v>
      </c>
      <c r="H693" s="4">
        <v>11.818181818181818</v>
      </c>
      <c r="I693" s="4">
        <v>13.650793650793652</v>
      </c>
      <c r="J693" s="4">
        <v>10.658307210031348</v>
      </c>
      <c r="K693" s="4">
        <v>13.030303030303031</v>
      </c>
      <c r="L693" s="4">
        <v>11.864406779661017</v>
      </c>
      <c r="M693" s="4">
        <v>8.5526315789473681</v>
      </c>
      <c r="N693" s="4">
        <v>14.569536423841059</v>
      </c>
      <c r="O693" s="4">
        <v>11.551155115511552</v>
      </c>
      <c r="P693" s="4">
        <v>5.2631578947368425</v>
      </c>
      <c r="Q693" s="4">
        <v>9.6989966555183944</v>
      </c>
      <c r="R693" s="4">
        <v>7.3954983922829589</v>
      </c>
      <c r="S693" s="4">
        <v>11.703958691910499</v>
      </c>
      <c r="T693" s="4">
        <v>16.392543859649123</v>
      </c>
      <c r="U693" s="4">
        <v>14.10148584244463</v>
      </c>
      <c r="V693" s="4">
        <v>6.1688311688311686</v>
      </c>
      <c r="W693" s="4">
        <v>20</v>
      </c>
      <c r="X693" s="4">
        <v>12.56544502617801</v>
      </c>
      <c r="Y693" s="4">
        <v>7.4349442379182156</v>
      </c>
      <c r="Z693" s="4">
        <v>16.356877323420075</v>
      </c>
      <c r="AA693" s="4">
        <v>11.895910780669146</v>
      </c>
      <c r="AB693" s="4">
        <v>2.8481012658227849</v>
      </c>
      <c r="AC693" s="4">
        <v>1.9178082191780823</v>
      </c>
      <c r="AD693" s="4">
        <v>2.3494860499265786</v>
      </c>
      <c r="AE693" s="4">
        <v>5.3751399776035838</v>
      </c>
      <c r="AF693" s="4">
        <v>11.568409343715238</v>
      </c>
      <c r="AG693" s="4">
        <v>8.4821428571428559</v>
      </c>
      <c r="AH693" s="4">
        <v>13.414634146341465</v>
      </c>
      <c r="AI693" s="4">
        <v>16.84782608695652</v>
      </c>
      <c r="AJ693" s="4">
        <v>15.229885057471265</v>
      </c>
      <c r="AK693" s="4">
        <v>0</v>
      </c>
      <c r="AL693" s="4">
        <v>0</v>
      </c>
      <c r="AM693" s="4">
        <v>0</v>
      </c>
      <c r="AN693" s="4">
        <v>4.9217002237136471</v>
      </c>
      <c r="AO693" s="4">
        <v>6.3265306122448974</v>
      </c>
      <c r="AP693" s="4">
        <v>5.6563500533617939</v>
      </c>
    </row>
    <row r="694" spans="1:42" ht="12" customHeight="1" x14ac:dyDescent="0.25">
      <c r="A694" s="10" t="s">
        <v>786</v>
      </c>
      <c r="B694" s="10" t="s">
        <v>789</v>
      </c>
      <c r="C694" s="10" t="s">
        <v>290</v>
      </c>
      <c r="D694" s="4">
        <v>7.0981210855949897</v>
      </c>
      <c r="E694" s="4">
        <v>8.2429501084598691</v>
      </c>
      <c r="F694" s="4">
        <v>7.6595744680851059</v>
      </c>
      <c r="G694" s="4">
        <v>11.783439490445859</v>
      </c>
      <c r="H694" s="4">
        <v>7.2607260726072615</v>
      </c>
      <c r="I694" s="4">
        <v>9.5623987034035665</v>
      </c>
      <c r="J694" s="4">
        <v>8.4592145015105746</v>
      </c>
      <c r="K694" s="4">
        <v>6.7375886524822697</v>
      </c>
      <c r="L694" s="4">
        <v>7.6672104404567705</v>
      </c>
      <c r="M694" s="4">
        <v>4.3988269794721404</v>
      </c>
      <c r="N694" s="4">
        <v>3.9007092198581561</v>
      </c>
      <c r="O694" s="4">
        <v>4.173354735152488</v>
      </c>
      <c r="P694" s="4">
        <v>2.3668639053254439</v>
      </c>
      <c r="Q694" s="4">
        <v>4.2979942693409736</v>
      </c>
      <c r="R694" s="4">
        <v>3.3478893740902476</v>
      </c>
      <c r="S694" s="4">
        <v>6.7665002773155845</v>
      </c>
      <c r="T694" s="4">
        <v>6.2611806797853315</v>
      </c>
      <c r="U694" s="4">
        <v>6.5229885057471266</v>
      </c>
      <c r="V694" s="4">
        <v>2.3094688221709005</v>
      </c>
      <c r="W694" s="4">
        <v>7.4850299401197606</v>
      </c>
      <c r="X694" s="4">
        <v>4.5632333767926987</v>
      </c>
      <c r="Y694" s="4">
        <v>3.2544378698224854</v>
      </c>
      <c r="Z694" s="4">
        <v>3.3057851239669422</v>
      </c>
      <c r="AA694" s="4">
        <v>3.2810271041369474</v>
      </c>
      <c r="AB694" s="4">
        <v>0.29239766081871343</v>
      </c>
      <c r="AC694" s="4">
        <v>0.58479532163742687</v>
      </c>
      <c r="AD694" s="4">
        <v>0.43859649122807021</v>
      </c>
      <c r="AE694" s="4">
        <v>1.9766397124887689</v>
      </c>
      <c r="AF694" s="4">
        <v>3.753609239653513</v>
      </c>
      <c r="AG694" s="4">
        <v>2.8345724907063197</v>
      </c>
      <c r="AH694" s="4">
        <v>7.2463768115942031</v>
      </c>
      <c r="AI694" s="4">
        <v>10.75268817204301</v>
      </c>
      <c r="AJ694" s="4">
        <v>9.0090090090090094</v>
      </c>
      <c r="AK694" s="4">
        <v>0</v>
      </c>
      <c r="AL694" s="4">
        <v>0.32467532467532467</v>
      </c>
      <c r="AM694" s="4">
        <v>0.15267175572519084</v>
      </c>
      <c r="AN694" s="4">
        <v>3.2102728731942212</v>
      </c>
      <c r="AO694" s="4">
        <v>5.2810902896081773</v>
      </c>
      <c r="AP694" s="4">
        <v>4.214876033057851</v>
      </c>
    </row>
    <row r="695" spans="1:42" ht="12" customHeight="1" x14ac:dyDescent="0.25">
      <c r="A695" s="10" t="s">
        <v>786</v>
      </c>
      <c r="B695" s="10" t="s">
        <v>789</v>
      </c>
      <c r="C695" s="10" t="s">
        <v>300</v>
      </c>
      <c r="D695" s="4">
        <v>22.37762237762238</v>
      </c>
      <c r="E695" s="4">
        <v>25.827814569536425</v>
      </c>
      <c r="F695" s="4">
        <v>24.14965986394558</v>
      </c>
      <c r="G695" s="4">
        <v>11.678832116788321</v>
      </c>
      <c r="H695" s="4">
        <v>21.739130434782609</v>
      </c>
      <c r="I695" s="4">
        <v>16.727272727272727</v>
      </c>
      <c r="J695" s="4">
        <v>8.5714285714285712</v>
      </c>
      <c r="K695" s="4">
        <v>11.851851851851851</v>
      </c>
      <c r="L695" s="4">
        <v>10.181818181818182</v>
      </c>
      <c r="M695" s="4">
        <v>8.9171974522292992</v>
      </c>
      <c r="N695" s="4">
        <v>14.634146341463415</v>
      </c>
      <c r="O695" s="4">
        <v>11.428571428571429</v>
      </c>
      <c r="P695" s="4">
        <v>8.3333333333333339</v>
      </c>
      <c r="Q695" s="4">
        <v>6.4285714285714288</v>
      </c>
      <c r="R695" s="4">
        <v>7.4675324675324672</v>
      </c>
      <c r="S695" s="4">
        <v>11.812080536912751</v>
      </c>
      <c r="T695" s="4">
        <v>16.302765647743815</v>
      </c>
      <c r="U695" s="4">
        <v>13.966480446927374</v>
      </c>
      <c r="V695" s="4">
        <v>4.0462427745664744</v>
      </c>
      <c r="W695" s="4">
        <v>5.2631578947368416</v>
      </c>
      <c r="X695" s="4">
        <v>4.5751633986928102</v>
      </c>
      <c r="Y695" s="4">
        <v>1.639344262295082</v>
      </c>
      <c r="Z695" s="4">
        <v>2.8169014084507045</v>
      </c>
      <c r="AA695" s="4">
        <v>2.1538461538461537</v>
      </c>
      <c r="AB695" s="4">
        <v>1.6666666666666665</v>
      </c>
      <c r="AC695" s="4">
        <v>0</v>
      </c>
      <c r="AD695" s="4">
        <v>0.86206896551724144</v>
      </c>
      <c r="AE695" s="4">
        <v>2.4253731343283582</v>
      </c>
      <c r="AF695" s="4">
        <v>2.4830699774266369</v>
      </c>
      <c r="AG695" s="4">
        <v>2.4514811031664965</v>
      </c>
      <c r="AH695" s="4">
        <v>1.9047619047619047</v>
      </c>
      <c r="AI695" s="4">
        <v>2.7624309392265194</v>
      </c>
      <c r="AJ695" s="4">
        <v>2.3017902813299234</v>
      </c>
      <c r="AK695" s="4">
        <v>0.6097560975609756</v>
      </c>
      <c r="AL695" s="4">
        <v>0.73529411764705876</v>
      </c>
      <c r="AM695" s="4">
        <v>0.66666666666666663</v>
      </c>
      <c r="AN695" s="4">
        <v>1.3368983957219251</v>
      </c>
      <c r="AO695" s="4">
        <v>1.8927444794952681</v>
      </c>
      <c r="AP695" s="4">
        <v>1.5918958031837915</v>
      </c>
    </row>
    <row r="696" spans="1:42" ht="12" customHeight="1" x14ac:dyDescent="0.25">
      <c r="A696" s="10" t="s">
        <v>786</v>
      </c>
      <c r="B696" s="10" t="s">
        <v>789</v>
      </c>
      <c r="C696" s="10" t="s">
        <v>291</v>
      </c>
      <c r="D696" s="4">
        <v>26.04501607717042</v>
      </c>
      <c r="E696" s="4">
        <v>32.319391634980988</v>
      </c>
      <c r="F696" s="4">
        <v>28.919860627177698</v>
      </c>
      <c r="G696" s="4">
        <v>16.336633663366335</v>
      </c>
      <c r="H696" s="4">
        <v>23.80952380952381</v>
      </c>
      <c r="I696" s="4">
        <v>19.72972972972973</v>
      </c>
      <c r="J696" s="4">
        <v>9.3896713615023479</v>
      </c>
      <c r="K696" s="4">
        <v>18.987341772151897</v>
      </c>
      <c r="L696" s="4">
        <v>13.477088948787062</v>
      </c>
      <c r="M696" s="4">
        <v>17.435897435897438</v>
      </c>
      <c r="N696" s="4">
        <v>17.058823529411764</v>
      </c>
      <c r="O696" s="4">
        <v>17.260273972602739</v>
      </c>
      <c r="P696" s="4">
        <v>12.994350282485875</v>
      </c>
      <c r="Q696" s="4">
        <v>12.658227848101266</v>
      </c>
      <c r="R696" s="4">
        <v>12.835820895522387</v>
      </c>
      <c r="S696" s="4">
        <v>17.395264116575593</v>
      </c>
      <c r="T696" s="4">
        <v>22.246455834242095</v>
      </c>
      <c r="U696" s="4">
        <v>19.602977667493796</v>
      </c>
      <c r="V696" s="4">
        <v>6.9124423963133639</v>
      </c>
      <c r="W696" s="4">
        <v>8.6330935251798575</v>
      </c>
      <c r="X696" s="4">
        <v>7.584269662921348</v>
      </c>
      <c r="Y696" s="4">
        <v>6.8965517241379315</v>
      </c>
      <c r="Z696" s="4">
        <v>7.8787878787878789</v>
      </c>
      <c r="AA696" s="4">
        <v>7.3369565217391299</v>
      </c>
      <c r="AB696" s="4">
        <v>1.7142857142857142</v>
      </c>
      <c r="AC696" s="4">
        <v>4.0697674418604652</v>
      </c>
      <c r="AD696" s="4">
        <v>2.8818443804034581</v>
      </c>
      <c r="AE696" s="4">
        <v>5.3781512605042012</v>
      </c>
      <c r="AF696" s="4">
        <v>6.7226890756302522</v>
      </c>
      <c r="AG696" s="4">
        <v>5.9757236227824455</v>
      </c>
      <c r="AH696" s="4">
        <v>6.25</v>
      </c>
      <c r="AI696" s="4">
        <v>8.8235294117647065</v>
      </c>
      <c r="AJ696" s="4">
        <v>7.3170731707317076</v>
      </c>
      <c r="AK696" s="4">
        <v>0</v>
      </c>
      <c r="AL696" s="4">
        <v>0</v>
      </c>
      <c r="AM696" s="4">
        <v>0</v>
      </c>
      <c r="AN696" s="4">
        <v>2.8125</v>
      </c>
      <c r="AO696" s="4">
        <v>3.8135593220338984</v>
      </c>
      <c r="AP696" s="4">
        <v>3.2374100719424463</v>
      </c>
    </row>
    <row r="697" spans="1:42" ht="12" customHeight="1" x14ac:dyDescent="0.25">
      <c r="A697" s="10" t="s">
        <v>786</v>
      </c>
      <c r="B697" s="10" t="s">
        <v>789</v>
      </c>
      <c r="C697" s="10" t="s">
        <v>301</v>
      </c>
      <c r="D697" s="4">
        <v>1.9801980198019802</v>
      </c>
      <c r="E697" s="4">
        <v>1.8867924528301885</v>
      </c>
      <c r="F697" s="4">
        <v>1.9323671497584543</v>
      </c>
      <c r="G697" s="4">
        <v>0</v>
      </c>
      <c r="H697" s="4">
        <v>1.7857142857142856</v>
      </c>
      <c r="I697" s="4">
        <v>0.81300813008130079</v>
      </c>
      <c r="J697" s="4">
        <v>0</v>
      </c>
      <c r="K697" s="4">
        <v>8.695652173913043</v>
      </c>
      <c r="L697" s="4">
        <v>3.2258064516129035</v>
      </c>
      <c r="M697" s="4">
        <v>0</v>
      </c>
      <c r="N697" s="4">
        <v>0</v>
      </c>
      <c r="O697" s="4">
        <v>0</v>
      </c>
      <c r="P697" s="4">
        <v>0</v>
      </c>
      <c r="Q697" s="4">
        <v>0</v>
      </c>
      <c r="R697" s="4">
        <v>0</v>
      </c>
      <c r="S697" s="4">
        <v>0.52770448548812665</v>
      </c>
      <c r="T697" s="4">
        <v>2.147239263803681</v>
      </c>
      <c r="U697" s="4">
        <v>1.2765957446808511</v>
      </c>
      <c r="V697" s="4">
        <v>0</v>
      </c>
      <c r="W697" s="4">
        <v>0</v>
      </c>
      <c r="X697" s="4">
        <v>0</v>
      </c>
      <c r="Y697" s="4">
        <v>0</v>
      </c>
      <c r="Z697" s="4">
        <v>0</v>
      </c>
      <c r="AA697" s="4">
        <v>0</v>
      </c>
      <c r="AB697" s="4">
        <v>11.111111111111111</v>
      </c>
      <c r="AC697" s="4">
        <v>0</v>
      </c>
      <c r="AD697" s="4">
        <v>6.1224489795918364</v>
      </c>
      <c r="AE697" s="4">
        <v>3.8461538461538458</v>
      </c>
      <c r="AF697" s="4">
        <v>0</v>
      </c>
      <c r="AG697" s="4">
        <v>2.0408163265306123</v>
      </c>
      <c r="AH697" s="4">
        <v>0</v>
      </c>
      <c r="AI697" s="4">
        <v>0</v>
      </c>
      <c r="AJ697" s="4">
        <v>0</v>
      </c>
      <c r="AK697" s="4">
        <v>0</v>
      </c>
      <c r="AL697" s="4">
        <v>0</v>
      </c>
      <c r="AM697" s="4">
        <v>0</v>
      </c>
      <c r="AN697" s="4">
        <v>0</v>
      </c>
      <c r="AO697" s="4">
        <v>0</v>
      </c>
      <c r="AP697" s="4">
        <v>0</v>
      </c>
    </row>
    <row r="698" spans="1:42" ht="12" customHeight="1" x14ac:dyDescent="0.25">
      <c r="A698" s="10" t="s">
        <v>786</v>
      </c>
      <c r="B698" s="10" t="s">
        <v>789</v>
      </c>
      <c r="C698" s="10" t="s">
        <v>298</v>
      </c>
      <c r="D698" s="4">
        <v>0</v>
      </c>
      <c r="E698" s="4">
        <v>2.8391167192429023</v>
      </c>
      <c r="F698" s="4">
        <v>1.3353115727002967</v>
      </c>
      <c r="G698" s="4">
        <v>10.548523206751055</v>
      </c>
      <c r="H698" s="4">
        <v>13.5678391959799</v>
      </c>
      <c r="I698" s="4">
        <v>11.926605504587155</v>
      </c>
      <c r="J698" s="4">
        <v>13.26530612244898</v>
      </c>
      <c r="K698" s="4">
        <v>12.690355329949238</v>
      </c>
      <c r="L698" s="4">
        <v>12.977099236641221</v>
      </c>
      <c r="M698" s="4">
        <v>6.3583815028901736</v>
      </c>
      <c r="N698" s="4">
        <v>5.298013245033113</v>
      </c>
      <c r="O698" s="4">
        <v>5.8641975308641969</v>
      </c>
      <c r="P698" s="4">
        <v>2.1739130434782608</v>
      </c>
      <c r="Q698" s="4">
        <v>1.875</v>
      </c>
      <c r="R698" s="4">
        <v>2.0348837209302326</v>
      </c>
      <c r="S698" s="4">
        <v>5.7541412380122052</v>
      </c>
      <c r="T698" s="4">
        <v>7.03125</v>
      </c>
      <c r="U698" s="4">
        <v>6.3565177337632424</v>
      </c>
      <c r="V698" s="4">
        <v>4.8611111111111116</v>
      </c>
      <c r="W698" s="4">
        <v>1.639344262295082</v>
      </c>
      <c r="X698" s="4">
        <v>3.3834586466165413</v>
      </c>
      <c r="Y698" s="4">
        <v>5.7692307692307692</v>
      </c>
      <c r="Z698" s="4">
        <v>4.8076923076923075</v>
      </c>
      <c r="AA698" s="4">
        <v>5.2884615384615383</v>
      </c>
      <c r="AB698" s="4">
        <v>0.9009009009009008</v>
      </c>
      <c r="AC698" s="4">
        <v>1.1235955056179776</v>
      </c>
      <c r="AD698" s="4">
        <v>1</v>
      </c>
      <c r="AE698" s="4">
        <v>3.8997214484679668</v>
      </c>
      <c r="AF698" s="4">
        <v>2.5396825396825395</v>
      </c>
      <c r="AG698" s="4">
        <v>3.2640949554896141</v>
      </c>
      <c r="AH698" s="4">
        <v>0</v>
      </c>
      <c r="AI698" s="4">
        <v>0</v>
      </c>
      <c r="AJ698" s="4">
        <v>0</v>
      </c>
      <c r="AK698" s="4">
        <v>0</v>
      </c>
      <c r="AL698" s="4">
        <v>0</v>
      </c>
      <c r="AM698" s="4">
        <v>0</v>
      </c>
      <c r="AN698" s="4">
        <v>0</v>
      </c>
      <c r="AO698" s="4">
        <v>0</v>
      </c>
      <c r="AP698" s="4">
        <v>0</v>
      </c>
    </row>
    <row r="699" spans="1:42" ht="12" customHeight="1" x14ac:dyDescent="0.25">
      <c r="A699" s="10" t="s">
        <v>786</v>
      </c>
      <c r="B699" s="10" t="s">
        <v>789</v>
      </c>
      <c r="C699" s="10" t="s">
        <v>297</v>
      </c>
      <c r="D699" s="4">
        <v>20.85308056872038</v>
      </c>
      <c r="E699" s="4">
        <v>31.073446327683616</v>
      </c>
      <c r="F699" s="4">
        <v>25.515463917525775</v>
      </c>
      <c r="G699" s="4">
        <v>15.606936416184972</v>
      </c>
      <c r="H699" s="4">
        <v>20</v>
      </c>
      <c r="I699" s="4">
        <v>17.647058823529413</v>
      </c>
      <c r="J699" s="4">
        <v>4.9382716049382713</v>
      </c>
      <c r="K699" s="4">
        <v>10.077519379844961</v>
      </c>
      <c r="L699" s="4">
        <v>7.216494845360824</v>
      </c>
      <c r="M699" s="4">
        <v>2.5316455696202529</v>
      </c>
      <c r="N699" s="4">
        <v>5.298013245033113</v>
      </c>
      <c r="O699" s="4">
        <v>3.883495145631068</v>
      </c>
      <c r="P699" s="4">
        <v>5.4216867469879517</v>
      </c>
      <c r="Q699" s="4">
        <v>4.8275862068965516</v>
      </c>
      <c r="R699" s="4">
        <v>5.144694533762058</v>
      </c>
      <c r="S699" s="4">
        <v>10.574712643678161</v>
      </c>
      <c r="T699" s="4">
        <v>15.026595744680852</v>
      </c>
      <c r="U699" s="4">
        <v>12.638717632552405</v>
      </c>
      <c r="V699" s="4">
        <v>2.9268292682926833</v>
      </c>
      <c r="W699" s="4">
        <v>3.0864197530864197</v>
      </c>
      <c r="X699" s="4">
        <v>2.9972752043596729</v>
      </c>
      <c r="Y699" s="4">
        <v>9.2592592592592595</v>
      </c>
      <c r="Z699" s="4">
        <v>3.3783783783783785</v>
      </c>
      <c r="AA699" s="4">
        <v>6.4516129032258061</v>
      </c>
      <c r="AB699" s="4">
        <v>0</v>
      </c>
      <c r="AC699" s="4">
        <v>1.5503875968992247</v>
      </c>
      <c r="AD699" s="4">
        <v>0.71684587813620071</v>
      </c>
      <c r="AE699" s="4">
        <v>4.0618955512572539</v>
      </c>
      <c r="AF699" s="4">
        <v>2.7334851936218683</v>
      </c>
      <c r="AG699" s="4">
        <v>3.4518828451882841</v>
      </c>
      <c r="AH699" s="4">
        <v>9.0322580645161281</v>
      </c>
      <c r="AI699" s="4">
        <v>7.7922077922077921</v>
      </c>
      <c r="AJ699" s="4">
        <v>8.4142394822006477</v>
      </c>
      <c r="AK699" s="4">
        <v>0</v>
      </c>
      <c r="AL699" s="4">
        <v>0</v>
      </c>
      <c r="AM699" s="4">
        <v>0</v>
      </c>
      <c r="AN699" s="4">
        <v>4.4025157232704402</v>
      </c>
      <c r="AO699" s="4">
        <v>3.6809815950920246</v>
      </c>
      <c r="AP699" s="4">
        <v>4.037267080745341</v>
      </c>
    </row>
    <row r="700" spans="1:42" ht="12" customHeight="1" x14ac:dyDescent="0.25">
      <c r="A700" s="10" t="s">
        <v>786</v>
      </c>
      <c r="B700" s="10" t="s">
        <v>789</v>
      </c>
      <c r="C700" s="10" t="s">
        <v>296</v>
      </c>
      <c r="D700" s="4">
        <v>7.2072072072072064</v>
      </c>
      <c r="E700" s="4">
        <v>12.105263157894738</v>
      </c>
      <c r="F700" s="4">
        <v>9.4660194174757279</v>
      </c>
      <c r="G700" s="4">
        <v>7.7981651376146779</v>
      </c>
      <c r="H700" s="4">
        <v>11.111111111111112</v>
      </c>
      <c r="I700" s="4">
        <v>9.3366093366093352</v>
      </c>
      <c r="J700" s="4">
        <v>7.3529411764705879</v>
      </c>
      <c r="K700" s="4">
        <v>8.9887640449438209</v>
      </c>
      <c r="L700" s="4">
        <v>8.1151832460732987</v>
      </c>
      <c r="M700" s="4">
        <v>5.1282051282051286</v>
      </c>
      <c r="N700" s="4">
        <v>6.989247311827957</v>
      </c>
      <c r="O700" s="4">
        <v>6.0367454068241466</v>
      </c>
      <c r="P700" s="4">
        <v>5.0228310502283104</v>
      </c>
      <c r="Q700" s="4">
        <v>3.5294117647058822</v>
      </c>
      <c r="R700" s="4">
        <v>4.3701799485861184</v>
      </c>
      <c r="S700" s="4">
        <v>6.5217391304347823</v>
      </c>
      <c r="T700" s="4">
        <v>8.6527929901423875</v>
      </c>
      <c r="U700" s="4">
        <v>7.5088787417554537</v>
      </c>
      <c r="V700" s="4">
        <v>1.3452914798206279</v>
      </c>
      <c r="W700" s="4">
        <v>2.0833333333333335</v>
      </c>
      <c r="X700" s="4">
        <v>1.6867469879518071</v>
      </c>
      <c r="Y700" s="4">
        <v>5.454545454545455</v>
      </c>
      <c r="Z700" s="4">
        <v>7.1005917159763312</v>
      </c>
      <c r="AA700" s="4">
        <v>6.2874251497005993</v>
      </c>
      <c r="AB700" s="4">
        <v>1.8450184501845019</v>
      </c>
      <c r="AC700" s="4">
        <v>3.3582089552238803</v>
      </c>
      <c r="AD700" s="4">
        <v>2.5974025974025974</v>
      </c>
      <c r="AE700" s="4">
        <v>2.5796661608497726</v>
      </c>
      <c r="AF700" s="4">
        <v>3.9745627980922098</v>
      </c>
      <c r="AG700" s="4">
        <v>3.2608695652173911</v>
      </c>
      <c r="AH700" s="4">
        <v>9.0090090090090076</v>
      </c>
      <c r="AI700" s="4">
        <v>8.1632653061224492</v>
      </c>
      <c r="AJ700" s="4">
        <v>8.5271317829457356</v>
      </c>
      <c r="AK700" s="4">
        <v>0</v>
      </c>
      <c r="AL700" s="4">
        <v>0</v>
      </c>
      <c r="AM700" s="4">
        <v>0</v>
      </c>
      <c r="AN700" s="4">
        <v>4.2735042735042734</v>
      </c>
      <c r="AO700" s="4">
        <v>4.4117647058823524</v>
      </c>
      <c r="AP700" s="4">
        <v>4.3478260869565224</v>
      </c>
    </row>
    <row r="701" spans="1:42" ht="12" customHeight="1" x14ac:dyDescent="0.25">
      <c r="A701" s="10" t="s">
        <v>786</v>
      </c>
      <c r="B701" s="10" t="s">
        <v>790</v>
      </c>
      <c r="C701" s="10" t="s">
        <v>286</v>
      </c>
      <c r="D701" s="4">
        <v>1.9736842105263157</v>
      </c>
      <c r="E701" s="4">
        <v>5.3731343283582085</v>
      </c>
      <c r="F701" s="4">
        <v>3.755868544600939</v>
      </c>
      <c r="G701" s="4">
        <v>3.1872509960159365</v>
      </c>
      <c r="H701" s="4">
        <v>3.9426523297491038</v>
      </c>
      <c r="I701" s="4">
        <v>3.5849056603773586</v>
      </c>
      <c r="J701" s="4">
        <v>1.9379844961240309</v>
      </c>
      <c r="K701" s="4">
        <v>4.406779661016949</v>
      </c>
      <c r="L701" s="4">
        <v>3.2549728752260396</v>
      </c>
      <c r="M701" s="4">
        <v>0.37313432835820892</v>
      </c>
      <c r="N701" s="4">
        <v>0.70671378091872794</v>
      </c>
      <c r="O701" s="4">
        <v>0.54446460980036304</v>
      </c>
      <c r="P701" s="4">
        <v>1.075268817204301</v>
      </c>
      <c r="Q701" s="4">
        <v>2.1739130434782612</v>
      </c>
      <c r="R701" s="4">
        <v>1.6216216216216217</v>
      </c>
      <c r="S701" s="4">
        <v>1.6911764705882353</v>
      </c>
      <c r="T701" s="4">
        <v>3.4059945504087192</v>
      </c>
      <c r="U701" s="4">
        <v>2.5813295615275811</v>
      </c>
      <c r="V701" s="4">
        <v>3.6363636363636362</v>
      </c>
      <c r="W701" s="4">
        <v>7.3275862068965525</v>
      </c>
      <c r="X701" s="4">
        <v>5.5309734513274345</v>
      </c>
      <c r="Y701" s="4">
        <v>4.7846889952153111</v>
      </c>
      <c r="Z701" s="4">
        <v>3.3088235294117645</v>
      </c>
      <c r="AA701" s="4">
        <v>3.9501039501039505</v>
      </c>
      <c r="AB701" s="4">
        <v>0.56657223796033995</v>
      </c>
      <c r="AC701" s="4">
        <v>0.52493438320209973</v>
      </c>
      <c r="AD701" s="4">
        <v>0.54495912806539515</v>
      </c>
      <c r="AE701" s="4">
        <v>2.5575447570332481</v>
      </c>
      <c r="AF701" s="4">
        <v>3.1638418079096047</v>
      </c>
      <c r="AG701" s="4">
        <v>2.8794241151769642</v>
      </c>
      <c r="AH701" s="4">
        <v>4.4642857142857135</v>
      </c>
      <c r="AI701" s="4">
        <v>9.6385542168674707</v>
      </c>
      <c r="AJ701" s="4">
        <v>7.5539568345323742</v>
      </c>
      <c r="AK701" s="4">
        <v>0</v>
      </c>
      <c r="AL701" s="4">
        <v>0</v>
      </c>
      <c r="AM701" s="4">
        <v>0</v>
      </c>
      <c r="AN701" s="4">
        <v>2.2222222222222223</v>
      </c>
      <c r="AO701" s="4">
        <v>4.9230769230769234</v>
      </c>
      <c r="AP701" s="4">
        <v>3.8181818181818183</v>
      </c>
    </row>
    <row r="702" spans="1:42" ht="12" customHeight="1" x14ac:dyDescent="0.25">
      <c r="A702" s="10" t="s">
        <v>786</v>
      </c>
      <c r="B702" s="10" t="s">
        <v>790</v>
      </c>
      <c r="C702" s="10" t="s">
        <v>285</v>
      </c>
      <c r="D702" s="4">
        <v>10.625</v>
      </c>
      <c r="E702" s="4">
        <v>9.3457943925233646</v>
      </c>
      <c r="F702" s="4">
        <v>9.9843993759750393</v>
      </c>
      <c r="G702" s="4">
        <v>3.5460992907801421</v>
      </c>
      <c r="H702" s="4">
        <v>7.1428571428571432</v>
      </c>
      <c r="I702" s="4">
        <v>5.1923076923076925</v>
      </c>
      <c r="J702" s="4">
        <v>4.9504950495049505</v>
      </c>
      <c r="K702" s="4">
        <v>5</v>
      </c>
      <c r="L702" s="4">
        <v>4.972375690607735</v>
      </c>
      <c r="M702" s="4">
        <v>2.8662420382165603</v>
      </c>
      <c r="N702" s="4">
        <v>3.3210332103321032</v>
      </c>
      <c r="O702" s="4">
        <v>3.0769230769230771</v>
      </c>
      <c r="P702" s="4">
        <v>2.298850574712644</v>
      </c>
      <c r="Q702" s="4">
        <v>2.2222222222222219</v>
      </c>
      <c r="R702" s="4">
        <v>2.2598870056497176</v>
      </c>
      <c r="S702" s="4">
        <v>5</v>
      </c>
      <c r="T702" s="4">
        <v>5.522388059701492</v>
      </c>
      <c r="U702" s="4">
        <v>5.24822695035461</v>
      </c>
      <c r="V702" s="4">
        <v>3.0201342281879193</v>
      </c>
      <c r="W702" s="4">
        <v>6.8825910931174086</v>
      </c>
      <c r="X702" s="4">
        <v>4.7706422018348622</v>
      </c>
      <c r="Y702" s="4">
        <v>8</v>
      </c>
      <c r="Z702" s="4">
        <v>10.614525139664805</v>
      </c>
      <c r="AA702" s="4">
        <v>9.2348284960422156</v>
      </c>
      <c r="AB702" s="4">
        <v>4.6218487394957988</v>
      </c>
      <c r="AC702" s="4">
        <v>4.6783625730994149</v>
      </c>
      <c r="AD702" s="4">
        <v>4.6454767726161368</v>
      </c>
      <c r="AE702" s="4">
        <v>4.8913043478260869</v>
      </c>
      <c r="AF702" s="4">
        <v>7.3701842546063654</v>
      </c>
      <c r="AG702" s="4">
        <v>6.001500375093773</v>
      </c>
      <c r="AH702" s="4">
        <v>2.5236593059936907</v>
      </c>
      <c r="AI702" s="4">
        <v>1.8656716417910446</v>
      </c>
      <c r="AJ702" s="4">
        <v>2.2222222222222223</v>
      </c>
      <c r="AK702" s="4">
        <v>0.80645161290322587</v>
      </c>
      <c r="AL702" s="4">
        <v>1.2820512820512819</v>
      </c>
      <c r="AM702" s="4">
        <v>1.0714285714285714</v>
      </c>
      <c r="AN702" s="4">
        <v>2.0408163265306123</v>
      </c>
      <c r="AO702" s="4">
        <v>1.6509433962264151</v>
      </c>
      <c r="AP702" s="4">
        <v>1.8497109826589595</v>
      </c>
    </row>
    <row r="703" spans="1:42" ht="12" customHeight="1" x14ac:dyDescent="0.25">
      <c r="A703" s="10" t="s">
        <v>786</v>
      </c>
      <c r="B703" s="10" t="s">
        <v>790</v>
      </c>
      <c r="C703" s="10" t="s">
        <v>282</v>
      </c>
      <c r="D703" s="4">
        <v>17.602040816326532</v>
      </c>
      <c r="E703" s="4">
        <v>13.853904282115868</v>
      </c>
      <c r="F703" s="4">
        <v>15.716096324461343</v>
      </c>
      <c r="G703" s="4">
        <v>12.969283276450511</v>
      </c>
      <c r="H703" s="4">
        <v>9.79020979020979</v>
      </c>
      <c r="I703" s="4">
        <v>11.398963730569948</v>
      </c>
      <c r="J703" s="4">
        <v>15.087719298245613</v>
      </c>
      <c r="K703" s="4">
        <v>17.175572519083968</v>
      </c>
      <c r="L703" s="4">
        <v>16.087751371115175</v>
      </c>
      <c r="M703" s="4">
        <v>2.807017543859649</v>
      </c>
      <c r="N703" s="4">
        <v>10.443037974683543</v>
      </c>
      <c r="O703" s="4">
        <v>6.8219633943427622</v>
      </c>
      <c r="P703" s="4">
        <v>5.2816901408450709</v>
      </c>
      <c r="Q703" s="4">
        <v>11.453744493392071</v>
      </c>
      <c r="R703" s="4">
        <v>8.0234833659491187</v>
      </c>
      <c r="S703" s="4">
        <v>11.241065627030538</v>
      </c>
      <c r="T703" s="4">
        <v>12.567204301075268</v>
      </c>
      <c r="U703" s="4">
        <v>11.892963330029733</v>
      </c>
      <c r="V703" s="4">
        <v>3.71900826446281</v>
      </c>
      <c r="W703" s="4">
        <v>4.0590405904059041</v>
      </c>
      <c r="X703" s="4">
        <v>3.8986354775828462</v>
      </c>
      <c r="Y703" s="4">
        <v>1.945525291828794</v>
      </c>
      <c r="Z703" s="4">
        <v>1.9841269841269842</v>
      </c>
      <c r="AA703" s="4">
        <v>1.9646365422396856</v>
      </c>
      <c r="AB703" s="4">
        <v>1.1583011583011584</v>
      </c>
      <c r="AC703" s="4">
        <v>2.4691358024691357</v>
      </c>
      <c r="AD703" s="4">
        <v>1.7928286852589643</v>
      </c>
      <c r="AE703" s="4">
        <v>2.2427440633245381</v>
      </c>
      <c r="AF703" s="4">
        <v>2.8720626631853787</v>
      </c>
      <c r="AG703" s="4">
        <v>2.5590551181102361</v>
      </c>
      <c r="AH703" s="4">
        <v>1.9323671497584543</v>
      </c>
      <c r="AI703" s="4">
        <v>4.5685279187817258</v>
      </c>
      <c r="AJ703" s="4">
        <v>3.217821782178218</v>
      </c>
      <c r="AK703" s="4">
        <v>0</v>
      </c>
      <c r="AL703" s="4">
        <v>0</v>
      </c>
      <c r="AM703" s="4">
        <v>0</v>
      </c>
      <c r="AN703" s="4">
        <v>1.3201320132013201</v>
      </c>
      <c r="AO703" s="4">
        <v>2.8481012658227849</v>
      </c>
      <c r="AP703" s="4">
        <v>2.1001615508885298</v>
      </c>
    </row>
    <row r="704" spans="1:42" ht="12" customHeight="1" x14ac:dyDescent="0.25">
      <c r="A704" s="10" t="s">
        <v>786</v>
      </c>
      <c r="B704" s="10" t="s">
        <v>790</v>
      </c>
      <c r="C704" s="10" t="s">
        <v>288</v>
      </c>
      <c r="D704" s="4">
        <v>5.5555555555555554</v>
      </c>
      <c r="E704" s="4">
        <v>4.166666666666667</v>
      </c>
      <c r="F704" s="4">
        <v>4.9242424242424239</v>
      </c>
      <c r="G704" s="4">
        <v>3.4188034188034191</v>
      </c>
      <c r="H704" s="4">
        <v>0</v>
      </c>
      <c r="I704" s="4">
        <v>1.8779342723004695</v>
      </c>
      <c r="J704" s="4">
        <v>2.7272727272727271</v>
      </c>
      <c r="K704" s="4">
        <v>3.4883720930232558</v>
      </c>
      <c r="L704" s="4">
        <v>3.0612244897959182</v>
      </c>
      <c r="M704" s="4">
        <v>0</v>
      </c>
      <c r="N704" s="4">
        <v>2.912621359223301</v>
      </c>
      <c r="O704" s="4">
        <v>1.3157894736842106</v>
      </c>
      <c r="P704" s="4">
        <v>5.0505050505050502</v>
      </c>
      <c r="Q704" s="4">
        <v>4.8192771084337354</v>
      </c>
      <c r="R704" s="4">
        <v>4.9450549450549453</v>
      </c>
      <c r="S704" s="4">
        <v>3.3613445378151261</v>
      </c>
      <c r="T704" s="4">
        <v>3.0737704918032787</v>
      </c>
      <c r="U704" s="4">
        <v>3.2317636195752537</v>
      </c>
      <c r="V704" s="4">
        <v>4.6728971962616823</v>
      </c>
      <c r="W704" s="4">
        <v>5.4054054054054053</v>
      </c>
      <c r="X704" s="4">
        <v>5.045871559633027</v>
      </c>
      <c r="Y704" s="4">
        <v>12.195121951219512</v>
      </c>
      <c r="Z704" s="4">
        <v>13.953488372093023</v>
      </c>
      <c r="AA704" s="4">
        <v>12.918660287081341</v>
      </c>
      <c r="AB704" s="4">
        <v>12.977099236641221</v>
      </c>
      <c r="AC704" s="4">
        <v>16.666666666666668</v>
      </c>
      <c r="AD704" s="4">
        <v>14.354066985645934</v>
      </c>
      <c r="AE704" s="4">
        <v>10.249307479224377</v>
      </c>
      <c r="AF704" s="4">
        <v>11.272727272727273</v>
      </c>
      <c r="AG704" s="4">
        <v>10.691823899371069</v>
      </c>
      <c r="AH704" s="4">
        <v>16.981132075471699</v>
      </c>
      <c r="AI704" s="4">
        <v>32.051282051282051</v>
      </c>
      <c r="AJ704" s="4">
        <v>23.369565217391305</v>
      </c>
      <c r="AK704" s="4">
        <v>9.8591549295774659</v>
      </c>
      <c r="AL704" s="4">
        <v>4.615384615384615</v>
      </c>
      <c r="AM704" s="4">
        <v>7.3529411764705879</v>
      </c>
      <c r="AN704" s="4">
        <v>14.124293785310734</v>
      </c>
      <c r="AO704" s="4">
        <v>19.58041958041958</v>
      </c>
      <c r="AP704" s="4">
        <v>16.5625</v>
      </c>
    </row>
    <row r="705" spans="1:42" ht="12" customHeight="1" x14ac:dyDescent="0.25">
      <c r="A705" s="10" t="s">
        <v>786</v>
      </c>
      <c r="B705" s="10" t="s">
        <v>790</v>
      </c>
      <c r="C705" s="10" t="s">
        <v>283</v>
      </c>
      <c r="D705" s="4">
        <v>7.5757575757575752</v>
      </c>
      <c r="E705" s="4">
        <v>14.349775784753364</v>
      </c>
      <c r="F705" s="4">
        <v>10.677618069815194</v>
      </c>
      <c r="G705" s="4">
        <v>24.242424242424242</v>
      </c>
      <c r="H705" s="4">
        <v>37.6</v>
      </c>
      <c r="I705" s="4">
        <v>30.739299610894943</v>
      </c>
      <c r="J705" s="4">
        <v>16.666666666666668</v>
      </c>
      <c r="K705" s="4">
        <v>16.513761467889907</v>
      </c>
      <c r="L705" s="4">
        <v>16.600790513833992</v>
      </c>
      <c r="M705" s="4">
        <v>19.379844961240309</v>
      </c>
      <c r="N705" s="4">
        <v>8.7378640776699026</v>
      </c>
      <c r="O705" s="4">
        <v>14.655172413793105</v>
      </c>
      <c r="P705" s="4">
        <v>15.267175572519083</v>
      </c>
      <c r="Q705" s="4">
        <v>12.941176470588236</v>
      </c>
      <c r="R705" s="4">
        <v>14.351851851851851</v>
      </c>
      <c r="S705" s="4">
        <v>15.125</v>
      </c>
      <c r="T705" s="4">
        <v>18.13953488372093</v>
      </c>
      <c r="U705" s="4">
        <v>16.47058823529412</v>
      </c>
      <c r="V705" s="4">
        <v>12.686567164179104</v>
      </c>
      <c r="W705" s="4">
        <v>15.730337078651685</v>
      </c>
      <c r="X705" s="4">
        <v>13.901345291479821</v>
      </c>
      <c r="Y705" s="4">
        <v>15</v>
      </c>
      <c r="Z705" s="4">
        <v>17.647058823529413</v>
      </c>
      <c r="AA705" s="4">
        <v>16.216216216216214</v>
      </c>
      <c r="AB705" s="4">
        <v>2.0547945205479454</v>
      </c>
      <c r="AC705" s="4">
        <v>1.8867924528301885</v>
      </c>
      <c r="AD705" s="4">
        <v>1.9672131147540985</v>
      </c>
      <c r="AE705" s="4">
        <v>9.5</v>
      </c>
      <c r="AF705" s="4">
        <v>10</v>
      </c>
      <c r="AG705" s="4">
        <v>9.7333333333333325</v>
      </c>
      <c r="AH705" s="4">
        <v>15.254237288135593</v>
      </c>
      <c r="AI705" s="4">
        <v>25</v>
      </c>
      <c r="AJ705" s="4">
        <v>20.610687022900763</v>
      </c>
      <c r="AK705" s="4">
        <v>0</v>
      </c>
      <c r="AL705" s="4">
        <v>1.1904761904761905</v>
      </c>
      <c r="AM705" s="4">
        <v>0.5376344086021505</v>
      </c>
      <c r="AN705" s="4">
        <v>5.5900621118012417</v>
      </c>
      <c r="AO705" s="4">
        <v>12.179487179487179</v>
      </c>
      <c r="AP705" s="4">
        <v>8.8328075709779181</v>
      </c>
    </row>
    <row r="706" spans="1:42" ht="12" customHeight="1" x14ac:dyDescent="0.25">
      <c r="A706" s="10" t="s">
        <v>786</v>
      </c>
      <c r="B706" s="10" t="s">
        <v>790</v>
      </c>
      <c r="C706" s="10" t="s">
        <v>289</v>
      </c>
      <c r="D706" s="4">
        <v>16.44736842105263</v>
      </c>
      <c r="E706" s="4">
        <v>11.834319526627219</v>
      </c>
      <c r="F706" s="4">
        <v>14.018691588785046</v>
      </c>
      <c r="G706" s="4">
        <v>9.79020979020979</v>
      </c>
      <c r="H706" s="4">
        <v>9.4339622641509422</v>
      </c>
      <c r="I706" s="4">
        <v>9.6385542168674689</v>
      </c>
      <c r="J706" s="4">
        <v>9.5238095238095237</v>
      </c>
      <c r="K706" s="4">
        <v>6.024096385542169</v>
      </c>
      <c r="L706" s="4">
        <v>8.133971291866029</v>
      </c>
      <c r="M706" s="4">
        <v>12.5</v>
      </c>
      <c r="N706" s="4">
        <v>5.1020408163265305</v>
      </c>
      <c r="O706" s="4">
        <v>9.2920353982300892</v>
      </c>
      <c r="P706" s="4">
        <v>13.675213675213676</v>
      </c>
      <c r="Q706" s="4">
        <v>15.625</v>
      </c>
      <c r="R706" s="4">
        <v>14.55399061032864</v>
      </c>
      <c r="S706" s="4">
        <v>12.462462462462462</v>
      </c>
      <c r="T706" s="4">
        <v>9.9637681159420293</v>
      </c>
      <c r="U706" s="4">
        <v>11.330049261083744</v>
      </c>
      <c r="V706" s="4">
        <v>9.4488188976377945</v>
      </c>
      <c r="W706" s="4">
        <v>10.483870967741936</v>
      </c>
      <c r="X706" s="4">
        <v>9.9601593625498008</v>
      </c>
      <c r="Y706" s="4">
        <v>14.117647058823529</v>
      </c>
      <c r="Z706" s="4">
        <v>9.4736842105263168</v>
      </c>
      <c r="AA706" s="4">
        <v>11.666666666666666</v>
      </c>
      <c r="AB706" s="4">
        <v>0.5988023952095809</v>
      </c>
      <c r="AC706" s="4">
        <v>0</v>
      </c>
      <c r="AD706" s="4">
        <v>0.32258064516129031</v>
      </c>
      <c r="AE706" s="4">
        <v>6.5963060686015833</v>
      </c>
      <c r="AF706" s="4">
        <v>6.0773480662983426</v>
      </c>
      <c r="AG706" s="4">
        <v>6.3427800269905532</v>
      </c>
      <c r="AH706" s="4">
        <v>36.111111111111114</v>
      </c>
      <c r="AI706" s="4">
        <v>14.814814814814813</v>
      </c>
      <c r="AJ706" s="4">
        <v>23.333333333333332</v>
      </c>
      <c r="AK706" s="4">
        <v>0</v>
      </c>
      <c r="AL706" s="4">
        <v>0</v>
      </c>
      <c r="AM706" s="4">
        <v>0</v>
      </c>
      <c r="AN706" s="4">
        <v>9.2198581560283692</v>
      </c>
      <c r="AO706" s="4">
        <v>4.6242774566473992</v>
      </c>
      <c r="AP706" s="4">
        <v>6.6878980891719744</v>
      </c>
    </row>
    <row r="707" spans="1:42" ht="12" customHeight="1" x14ac:dyDescent="0.25">
      <c r="A707" s="10" t="s">
        <v>786</v>
      </c>
      <c r="B707" s="10" t="s">
        <v>790</v>
      </c>
      <c r="C707" s="10" t="s">
        <v>281</v>
      </c>
      <c r="D707" s="4">
        <v>6.9047619047619042</v>
      </c>
      <c r="E707" s="4">
        <v>6.3679245283018862</v>
      </c>
      <c r="F707" s="4">
        <v>6.6350710900473935</v>
      </c>
      <c r="G707" s="4">
        <v>10.423452768729643</v>
      </c>
      <c r="H707" s="4">
        <v>9.6085409252669045</v>
      </c>
      <c r="I707" s="4">
        <v>10.034013605442176</v>
      </c>
      <c r="J707" s="4">
        <v>5.947955390334573</v>
      </c>
      <c r="K707" s="4">
        <v>6.425702811244979</v>
      </c>
      <c r="L707" s="4">
        <v>6.1776061776061777</v>
      </c>
      <c r="M707" s="4">
        <v>5.2238805970149249</v>
      </c>
      <c r="N707" s="4">
        <v>6.5843621399176948</v>
      </c>
      <c r="O707" s="4">
        <v>5.8708414872798427</v>
      </c>
      <c r="P707" s="4">
        <v>1.5290519877675841</v>
      </c>
      <c r="Q707" s="4">
        <v>2.7210884353741496</v>
      </c>
      <c r="R707" s="4">
        <v>2.0933977455716586</v>
      </c>
      <c r="S707" s="4">
        <v>6.0339409176618481</v>
      </c>
      <c r="T707" s="4">
        <v>6.3044936284372906</v>
      </c>
      <c r="U707" s="4">
        <v>6.164828033744322</v>
      </c>
      <c r="V707" s="4">
        <v>11.214953271028037</v>
      </c>
      <c r="W707" s="4">
        <v>12.037037037037036</v>
      </c>
      <c r="X707" s="4">
        <v>11.627906976744187</v>
      </c>
      <c r="Y707" s="4">
        <v>7.8947368421052628</v>
      </c>
      <c r="Z707" s="4">
        <v>13.360323886639675</v>
      </c>
      <c r="AA707" s="4">
        <v>10.526315789473685</v>
      </c>
      <c r="AB707" s="4">
        <v>3.5230352303523036</v>
      </c>
      <c r="AC707" s="4">
        <v>6.2695924764890281</v>
      </c>
      <c r="AD707" s="4">
        <v>4.7965116279069768</v>
      </c>
      <c r="AE707" s="4">
        <v>6.8315665488810362</v>
      </c>
      <c r="AF707" s="4">
        <v>10.102301790281329</v>
      </c>
      <c r="AG707" s="4">
        <v>8.399754751686082</v>
      </c>
      <c r="AH707" s="4">
        <v>12.849162011173185</v>
      </c>
      <c r="AI707" s="4">
        <v>12.068965517241379</v>
      </c>
      <c r="AJ707" s="4">
        <v>12.46458923512748</v>
      </c>
      <c r="AK707" s="4">
        <v>0</v>
      </c>
      <c r="AL707" s="4">
        <v>0.59171597633136097</v>
      </c>
      <c r="AM707" s="4">
        <v>0.28169014084507044</v>
      </c>
      <c r="AN707" s="4">
        <v>6.3013698630136989</v>
      </c>
      <c r="AO707" s="4">
        <v>6.4139941690962097</v>
      </c>
      <c r="AP707" s="4">
        <v>6.3559322033898304</v>
      </c>
    </row>
    <row r="708" spans="1:42" ht="12" customHeight="1" x14ac:dyDescent="0.25">
      <c r="A708" s="10" t="s">
        <v>786</v>
      </c>
      <c r="B708" s="10" t="s">
        <v>790</v>
      </c>
      <c r="C708" s="10" t="s">
        <v>284</v>
      </c>
      <c r="D708" s="4">
        <v>12.313432835820894</v>
      </c>
      <c r="E708" s="4">
        <v>14.644351464435145</v>
      </c>
      <c r="F708" s="4">
        <v>13.412228796844181</v>
      </c>
      <c r="G708" s="4">
        <v>9.0909090909090917</v>
      </c>
      <c r="H708" s="4">
        <v>11.538461538461538</v>
      </c>
      <c r="I708" s="4">
        <v>10.169491525423728</v>
      </c>
      <c r="J708" s="4">
        <v>10.465116279069768</v>
      </c>
      <c r="K708" s="4">
        <v>14.012738853503183</v>
      </c>
      <c r="L708" s="4">
        <v>12.1580547112462</v>
      </c>
      <c r="M708" s="4">
        <v>12.751677852348994</v>
      </c>
      <c r="N708" s="4">
        <v>11.428571428571429</v>
      </c>
      <c r="O708" s="4">
        <v>12.110726643598616</v>
      </c>
      <c r="P708" s="4">
        <v>6.3157894736842106</v>
      </c>
      <c r="Q708" s="4">
        <v>5.2941176470588234</v>
      </c>
      <c r="R708" s="4">
        <v>5.833333333333333</v>
      </c>
      <c r="S708" s="4">
        <v>10.275423728813561</v>
      </c>
      <c r="T708" s="4">
        <v>11.60287081339713</v>
      </c>
      <c r="U708" s="4">
        <v>10.898876404494382</v>
      </c>
      <c r="V708" s="4">
        <v>1.6260162601626016</v>
      </c>
      <c r="W708" s="4">
        <v>1.8018018018018016</v>
      </c>
      <c r="X708" s="4">
        <v>1.7094017094017095</v>
      </c>
      <c r="Y708" s="4">
        <v>4</v>
      </c>
      <c r="Z708" s="4">
        <v>7.8125</v>
      </c>
      <c r="AA708" s="4">
        <v>5.755395683453238</v>
      </c>
      <c r="AB708" s="4">
        <v>0</v>
      </c>
      <c r="AC708" s="4">
        <v>0.51020408163265307</v>
      </c>
      <c r="AD708" s="4">
        <v>0.24390243902439027</v>
      </c>
      <c r="AE708" s="4">
        <v>1.6427104722792607</v>
      </c>
      <c r="AF708" s="4">
        <v>2.9885057471264371</v>
      </c>
      <c r="AG708" s="4">
        <v>2.2776572668112798</v>
      </c>
      <c r="AH708" s="4">
        <v>11.458333333333334</v>
      </c>
      <c r="AI708" s="4">
        <v>5.5045871559633026</v>
      </c>
      <c r="AJ708" s="4">
        <v>8.2926829268292686</v>
      </c>
      <c r="AK708" s="4">
        <v>1.7964071856287427</v>
      </c>
      <c r="AL708" s="4">
        <v>1.4285714285714286</v>
      </c>
      <c r="AM708" s="4">
        <v>1.6286644951140066</v>
      </c>
      <c r="AN708" s="4">
        <v>5.3231939163498101</v>
      </c>
      <c r="AO708" s="4">
        <v>3.2128514056224895</v>
      </c>
      <c r="AP708" s="4">
        <v>4.296875</v>
      </c>
    </row>
    <row r="709" spans="1:42" ht="12" customHeight="1" x14ac:dyDescent="0.25">
      <c r="A709" s="10" t="s">
        <v>786</v>
      </c>
      <c r="B709" s="10" t="s">
        <v>790</v>
      </c>
      <c r="C709" s="10" t="s">
        <v>287</v>
      </c>
      <c r="D709" s="4">
        <v>16.574585635359117</v>
      </c>
      <c r="E709" s="4">
        <v>22.429906542056074</v>
      </c>
      <c r="F709" s="4">
        <v>19.326500732064421</v>
      </c>
      <c r="G709" s="4">
        <v>11.673151750972764</v>
      </c>
      <c r="H709" s="4">
        <v>9.251101321585903</v>
      </c>
      <c r="I709" s="4">
        <v>10.537190082644628</v>
      </c>
      <c r="J709" s="4">
        <v>12.727272727272727</v>
      </c>
      <c r="K709" s="4">
        <v>20.909090909090907</v>
      </c>
      <c r="L709" s="4">
        <v>16.363636363636363</v>
      </c>
      <c r="M709" s="4">
        <v>4.6332046332046337</v>
      </c>
      <c r="N709" s="4">
        <v>11.016949152542374</v>
      </c>
      <c r="O709" s="4">
        <v>7.6767676767676765</v>
      </c>
      <c r="P709" s="4">
        <v>10.878661087866108</v>
      </c>
      <c r="Q709" s="4">
        <v>11.312217194570136</v>
      </c>
      <c r="R709" s="4">
        <v>11.086956521739131</v>
      </c>
      <c r="S709" s="4">
        <v>11.709770114942529</v>
      </c>
      <c r="T709" s="4">
        <v>15.510204081632653</v>
      </c>
      <c r="U709" s="4">
        <v>13.488727550630491</v>
      </c>
      <c r="V709" s="4">
        <v>4.545454545454545</v>
      </c>
      <c r="W709" s="4">
        <v>6.1224489795918364</v>
      </c>
      <c r="X709" s="4">
        <v>5.3045186640471513</v>
      </c>
      <c r="Y709" s="4">
        <v>5.9288537549407119</v>
      </c>
      <c r="Z709" s="4">
        <v>11.403508771929825</v>
      </c>
      <c r="AA709" s="4">
        <v>8.5239085239085242</v>
      </c>
      <c r="AB709" s="4">
        <v>1.5384615384615385</v>
      </c>
      <c r="AC709" s="4">
        <v>3.6303630363036308</v>
      </c>
      <c r="AD709" s="4">
        <v>2.5477707006369426</v>
      </c>
      <c r="AE709" s="4">
        <v>3.800475059382423</v>
      </c>
      <c r="AF709" s="4">
        <v>6.7010309278350517</v>
      </c>
      <c r="AG709" s="4">
        <v>5.1915945611866503</v>
      </c>
      <c r="AH709" s="4">
        <v>14.189189189189189</v>
      </c>
      <c r="AI709" s="4">
        <v>16.666666666666668</v>
      </c>
      <c r="AJ709" s="4">
        <v>15.436241610738255</v>
      </c>
      <c r="AK709" s="4">
        <v>0</v>
      </c>
      <c r="AL709" s="4">
        <v>0</v>
      </c>
      <c r="AM709" s="4">
        <v>0</v>
      </c>
      <c r="AN709" s="4">
        <v>5.1470588235294112</v>
      </c>
      <c r="AO709" s="4">
        <v>7.1225071225071233</v>
      </c>
      <c r="AP709" s="4">
        <v>6.0606060606060606</v>
      </c>
    </row>
    <row r="710" spans="1:42" ht="12" customHeight="1" x14ac:dyDescent="0.25">
      <c r="A710" s="10" t="s">
        <v>786</v>
      </c>
      <c r="B710" s="10" t="s">
        <v>791</v>
      </c>
      <c r="C710" s="10" t="s">
        <v>342</v>
      </c>
      <c r="D710" s="4">
        <v>7.3529411764705879</v>
      </c>
      <c r="E710" s="4">
        <v>14</v>
      </c>
      <c r="F710" s="4">
        <v>11.013215859030836</v>
      </c>
      <c r="G710" s="4">
        <v>5.5837563451776653</v>
      </c>
      <c r="H710" s="4">
        <v>7.766990291262136</v>
      </c>
      <c r="I710" s="4">
        <v>6.6997518610421833</v>
      </c>
      <c r="J710" s="4">
        <v>4.5226130653266328</v>
      </c>
      <c r="K710" s="4">
        <v>5.6701030927835054</v>
      </c>
      <c r="L710" s="4">
        <v>5.0890585241730282</v>
      </c>
      <c r="M710" s="4">
        <v>3.75</v>
      </c>
      <c r="N710" s="4">
        <v>2.6086956521739131</v>
      </c>
      <c r="O710" s="4">
        <v>3.1914893617021276</v>
      </c>
      <c r="P710" s="4">
        <v>5.6994818652849739</v>
      </c>
      <c r="Q710" s="4">
        <v>7.5949367088607591</v>
      </c>
      <c r="R710" s="4">
        <v>6.7441860465116283</v>
      </c>
      <c r="S710" s="4">
        <v>5.3242981606969986</v>
      </c>
      <c r="T710" s="4">
        <v>7.6991942703670544</v>
      </c>
      <c r="U710" s="4">
        <v>6.558139534883721</v>
      </c>
      <c r="V710" s="4">
        <v>4.0201005025125625</v>
      </c>
      <c r="W710" s="4">
        <v>3.3492822966507179</v>
      </c>
      <c r="X710" s="4">
        <v>3.6764705882352939</v>
      </c>
      <c r="Y710" s="4">
        <v>4.6082949308755765</v>
      </c>
      <c r="Z710" s="4">
        <v>6.3829787234042561</v>
      </c>
      <c r="AA710" s="4">
        <v>5.4320987654320989</v>
      </c>
      <c r="AB710" s="4">
        <v>0.52083333333333337</v>
      </c>
      <c r="AC710" s="4">
        <v>0.54347826086956519</v>
      </c>
      <c r="AD710" s="4">
        <v>0.53191489361702127</v>
      </c>
      <c r="AE710" s="4">
        <v>3.125</v>
      </c>
      <c r="AF710" s="4">
        <v>3.4423407917383821</v>
      </c>
      <c r="AG710" s="4">
        <v>3.280067283431455</v>
      </c>
      <c r="AH710" s="4">
        <v>6.7796610169491522</v>
      </c>
      <c r="AI710" s="4">
        <v>8.3333333333333339</v>
      </c>
      <c r="AJ710" s="4">
        <v>7.5630252100840343</v>
      </c>
      <c r="AK710" s="4">
        <v>4.5197740112994351</v>
      </c>
      <c r="AL710" s="4">
        <v>5.594405594405595</v>
      </c>
      <c r="AM710" s="4">
        <v>5</v>
      </c>
      <c r="AN710" s="4">
        <v>5.6497175141242941</v>
      </c>
      <c r="AO710" s="4">
        <v>7.1207430340557272</v>
      </c>
      <c r="AP710" s="4">
        <v>6.3515509601181686</v>
      </c>
    </row>
    <row r="711" spans="1:42" ht="12" customHeight="1" x14ac:dyDescent="0.25">
      <c r="A711" s="10" t="s">
        <v>786</v>
      </c>
      <c r="B711" s="10" t="s">
        <v>791</v>
      </c>
      <c r="C711" s="10" t="s">
        <v>341</v>
      </c>
      <c r="D711" s="4">
        <v>0.66225165562913912</v>
      </c>
      <c r="E711" s="4">
        <v>3.90625</v>
      </c>
      <c r="F711" s="4">
        <v>2.150537634408602</v>
      </c>
      <c r="G711" s="4">
        <v>0</v>
      </c>
      <c r="H711" s="4">
        <v>0</v>
      </c>
      <c r="I711" s="4">
        <v>0</v>
      </c>
      <c r="J711" s="4">
        <v>0.80645161290322587</v>
      </c>
      <c r="K711" s="4">
        <v>3.6697247706422016</v>
      </c>
      <c r="L711" s="4">
        <v>2.1459227467811157</v>
      </c>
      <c r="M711" s="4">
        <v>2.34375</v>
      </c>
      <c r="N711" s="4">
        <v>3.125</v>
      </c>
      <c r="O711" s="4">
        <v>2.734375</v>
      </c>
      <c r="P711" s="4">
        <v>3.1746031746031744</v>
      </c>
      <c r="Q711" s="4">
        <v>1.5503875968992247</v>
      </c>
      <c r="R711" s="4">
        <v>2.3529411764705883</v>
      </c>
      <c r="S711" s="4">
        <v>1.3888888888888888</v>
      </c>
      <c r="T711" s="4">
        <v>2.4271844660194177</v>
      </c>
      <c r="U711" s="4">
        <v>1.8957345971563981</v>
      </c>
      <c r="V711" s="4">
        <v>2.6143790849673203</v>
      </c>
      <c r="W711" s="4">
        <v>1.7647058823529411</v>
      </c>
      <c r="X711" s="4">
        <v>2.1671826625386998</v>
      </c>
      <c r="Y711" s="4">
        <v>3.0120481927710845</v>
      </c>
      <c r="Z711" s="4">
        <v>3.5971223021582737</v>
      </c>
      <c r="AA711" s="4">
        <v>3.278688524590164</v>
      </c>
      <c r="AB711" s="4">
        <v>2.1621621621621618</v>
      </c>
      <c r="AC711" s="4">
        <v>1.4388489208633095</v>
      </c>
      <c r="AD711" s="4">
        <v>1.8518518518518516</v>
      </c>
      <c r="AE711" s="4">
        <v>2.5793650793650795</v>
      </c>
      <c r="AF711" s="4">
        <v>2.2321428571428568</v>
      </c>
      <c r="AG711" s="4">
        <v>2.4159663865546221</v>
      </c>
      <c r="AH711" s="4">
        <v>0.60606060606060608</v>
      </c>
      <c r="AI711" s="4">
        <v>2.0979020979020979</v>
      </c>
      <c r="AJ711" s="4">
        <v>1.2987012987012987</v>
      </c>
      <c r="AK711" s="4">
        <v>0</v>
      </c>
      <c r="AL711" s="4">
        <v>0</v>
      </c>
      <c r="AM711" s="4">
        <v>0</v>
      </c>
      <c r="AN711" s="4">
        <v>0.3401360544217687</v>
      </c>
      <c r="AO711" s="4">
        <v>1.1811023622047243</v>
      </c>
      <c r="AP711" s="4">
        <v>0.72992700729927007</v>
      </c>
    </row>
    <row r="712" spans="1:42" ht="12" customHeight="1" x14ac:dyDescent="0.25">
      <c r="A712" s="10" t="s">
        <v>786</v>
      </c>
      <c r="B712" s="10" t="s">
        <v>791</v>
      </c>
      <c r="C712" s="10" t="s">
        <v>343</v>
      </c>
      <c r="D712" s="4">
        <v>4.9382716049382713</v>
      </c>
      <c r="E712" s="4">
        <v>9.5238095238095237</v>
      </c>
      <c r="F712" s="4">
        <v>7.7294685990338161</v>
      </c>
      <c r="G712" s="4">
        <v>9.545454545454545</v>
      </c>
      <c r="H712" s="4">
        <v>11.643835616438356</v>
      </c>
      <c r="I712" s="4">
        <v>10.7421875</v>
      </c>
      <c r="J712" s="4">
        <v>4.0178571428571423</v>
      </c>
      <c r="K712" s="4">
        <v>9.0909090909090899</v>
      </c>
      <c r="L712" s="4">
        <v>6.954887218045112</v>
      </c>
      <c r="M712" s="4">
        <v>6.5843621399176948</v>
      </c>
      <c r="N712" s="4">
        <v>4.5698924731182791</v>
      </c>
      <c r="O712" s="4">
        <v>5.3658536585365848</v>
      </c>
      <c r="P712" s="4">
        <v>6.5843621399176948</v>
      </c>
      <c r="Q712" s="4">
        <v>5.0295857988165684</v>
      </c>
      <c r="R712" s="4">
        <v>5.6798623063683307</v>
      </c>
      <c r="S712" s="4">
        <v>6.3086104006820118</v>
      </c>
      <c r="T712" s="4">
        <v>7.8199052132701423</v>
      </c>
      <c r="U712" s="4">
        <v>7.200279622509612</v>
      </c>
      <c r="V712" s="4">
        <v>4.615384615384615</v>
      </c>
      <c r="W712" s="4">
        <v>4.3887147335423196</v>
      </c>
      <c r="X712" s="4">
        <v>4.490500863557858</v>
      </c>
      <c r="Y712" s="4">
        <v>6.1475409836065573</v>
      </c>
      <c r="Z712" s="4">
        <v>4.3624161073825505</v>
      </c>
      <c r="AA712" s="4">
        <v>5.1660516605166054</v>
      </c>
      <c r="AB712" s="4">
        <v>2.2140221402214024</v>
      </c>
      <c r="AC712" s="4">
        <v>1.6611295681063125</v>
      </c>
      <c r="AD712" s="4">
        <v>1.9230769230769231</v>
      </c>
      <c r="AE712" s="4">
        <v>4.258064516129032</v>
      </c>
      <c r="AF712" s="4">
        <v>3.4858387799564272</v>
      </c>
      <c r="AG712" s="4">
        <v>3.8393384524512699</v>
      </c>
      <c r="AH712" s="4">
        <v>7.0588235294117654</v>
      </c>
      <c r="AI712" s="4">
        <v>9.4594594594594597</v>
      </c>
      <c r="AJ712" s="4">
        <v>8.3484573502722323</v>
      </c>
      <c r="AK712" s="4">
        <v>0.51020408163265307</v>
      </c>
      <c r="AL712" s="4">
        <v>1.4150943396226414</v>
      </c>
      <c r="AM712" s="4">
        <v>0.98039215686274506</v>
      </c>
      <c r="AN712" s="4">
        <v>4.2128603104212861</v>
      </c>
      <c r="AO712" s="4">
        <v>6.1023622047244093</v>
      </c>
      <c r="AP712" s="4">
        <v>5.2137643378519289</v>
      </c>
    </row>
    <row r="713" spans="1:42" ht="12" customHeight="1" x14ac:dyDescent="0.25">
      <c r="A713" s="10" t="s">
        <v>786</v>
      </c>
      <c r="B713" s="10" t="s">
        <v>791</v>
      </c>
      <c r="C713" s="10" t="s">
        <v>344</v>
      </c>
      <c r="D713" s="4">
        <v>12.499999999999998</v>
      </c>
      <c r="E713" s="4">
        <v>8.4967320261437909</v>
      </c>
      <c r="F713" s="4">
        <v>10.380622837370241</v>
      </c>
      <c r="G713" s="4">
        <v>7.1428571428571423</v>
      </c>
      <c r="H713" s="4">
        <v>4.794520547945206</v>
      </c>
      <c r="I713" s="4">
        <v>5.8139534883720927</v>
      </c>
      <c r="J713" s="4">
        <v>4.8</v>
      </c>
      <c r="K713" s="4">
        <v>5.9405940594059405</v>
      </c>
      <c r="L713" s="4">
        <v>5.3097345132743365</v>
      </c>
      <c r="M713" s="4">
        <v>9.4488188976377945</v>
      </c>
      <c r="N713" s="4">
        <v>7.913669064748202</v>
      </c>
      <c r="O713" s="4">
        <v>8.6466165413533833</v>
      </c>
      <c r="P713" s="4">
        <v>5.2173913043478262</v>
      </c>
      <c r="Q713" s="4">
        <v>6.3380281690140849</v>
      </c>
      <c r="R713" s="4">
        <v>5.8365758754863819</v>
      </c>
      <c r="S713" s="4">
        <v>7.9674796747967473</v>
      </c>
      <c r="T713" s="4">
        <v>6.7547723935389135</v>
      </c>
      <c r="U713" s="4">
        <v>7.3302469135802468</v>
      </c>
      <c r="V713" s="4">
        <v>6</v>
      </c>
      <c r="W713" s="4">
        <v>4.9645390070921991</v>
      </c>
      <c r="X713" s="4">
        <v>5.4982817869415808</v>
      </c>
      <c r="Y713" s="4">
        <v>7.5630252100840343</v>
      </c>
      <c r="Z713" s="4">
        <v>11.18881118881119</v>
      </c>
      <c r="AA713" s="4">
        <v>9.5419847328244263</v>
      </c>
      <c r="AB713" s="4">
        <v>5.6872037914691944</v>
      </c>
      <c r="AC713" s="4">
        <v>2.5477707006369426</v>
      </c>
      <c r="AD713" s="4">
        <v>4.3478260869565215</v>
      </c>
      <c r="AE713" s="4">
        <v>6.25</v>
      </c>
      <c r="AF713" s="4">
        <v>6.1224489795918364</v>
      </c>
      <c r="AG713" s="4">
        <v>6.188925081433224</v>
      </c>
      <c r="AH713" s="4">
        <v>15.306122448979592</v>
      </c>
      <c r="AI713" s="4">
        <v>9.67741935483871</v>
      </c>
      <c r="AJ713" s="4">
        <v>12.565445026178011</v>
      </c>
      <c r="AK713" s="4">
        <v>0</v>
      </c>
      <c r="AL713" s="4">
        <v>0</v>
      </c>
      <c r="AM713" s="4">
        <v>0</v>
      </c>
      <c r="AN713" s="4">
        <v>9.375</v>
      </c>
      <c r="AO713" s="4">
        <v>5.3254437869822491</v>
      </c>
      <c r="AP713" s="4">
        <v>7.2948328267477205</v>
      </c>
    </row>
    <row r="714" spans="1:42" ht="12" customHeight="1" x14ac:dyDescent="0.25">
      <c r="A714" s="10" t="s">
        <v>786</v>
      </c>
      <c r="B714" s="10" t="s">
        <v>791</v>
      </c>
      <c r="C714" s="10" t="s">
        <v>838</v>
      </c>
      <c r="D714" s="4">
        <v>8.3969465648854964</v>
      </c>
      <c r="E714" s="4">
        <v>10.144927536231885</v>
      </c>
      <c r="F714" s="4">
        <v>9.2936802973977706</v>
      </c>
      <c r="G714" s="4">
        <v>4.918032786885246</v>
      </c>
      <c r="H714" s="4">
        <v>6.5789473684210522</v>
      </c>
      <c r="I714" s="4">
        <v>5.8394160583941606</v>
      </c>
      <c r="J714" s="4">
        <v>2.3076923076923075</v>
      </c>
      <c r="K714" s="4">
        <v>6.7164179104477606</v>
      </c>
      <c r="L714" s="4">
        <v>4.545454545454545</v>
      </c>
      <c r="M714" s="4">
        <v>7.9268292682926838</v>
      </c>
      <c r="N714" s="4">
        <v>10</v>
      </c>
      <c r="O714" s="4">
        <v>8.8815789473684212</v>
      </c>
      <c r="P714" s="4">
        <v>7.0512820512820511</v>
      </c>
      <c r="Q714" s="4">
        <v>3.0120481927710845</v>
      </c>
      <c r="R714" s="4">
        <v>4.9689440993788816</v>
      </c>
      <c r="S714" s="4">
        <v>6.2588904694167846</v>
      </c>
      <c r="T714" s="4">
        <v>7.1232876712328768</v>
      </c>
      <c r="U714" s="4">
        <v>6.6992323796231679</v>
      </c>
      <c r="V714" s="4">
        <v>3.8461538461538458</v>
      </c>
      <c r="W714" s="4">
        <v>6.962025316455696</v>
      </c>
      <c r="X714" s="4">
        <v>5.4140127388535033</v>
      </c>
      <c r="Y714" s="4">
        <v>4.9295774647887329</v>
      </c>
      <c r="Z714" s="4">
        <v>3.1007751937984493</v>
      </c>
      <c r="AA714" s="4">
        <v>4.0590405904059041</v>
      </c>
      <c r="AB714" s="4">
        <v>4.8192771084337354</v>
      </c>
      <c r="AC714" s="4">
        <v>5.7324840764331206</v>
      </c>
      <c r="AD714" s="4">
        <v>5.2631578947368425</v>
      </c>
      <c r="AE714" s="4">
        <v>4.5258620689655178</v>
      </c>
      <c r="AF714" s="4">
        <v>5.4054054054054053</v>
      </c>
      <c r="AG714" s="4">
        <v>4.9559471365638768</v>
      </c>
      <c r="AH714" s="4">
        <v>8.0357142857142847</v>
      </c>
      <c r="AI714" s="4">
        <v>14.141414141414142</v>
      </c>
      <c r="AJ714" s="4">
        <v>10.900473933649289</v>
      </c>
      <c r="AK714" s="4">
        <v>0</v>
      </c>
      <c r="AL714" s="4">
        <v>0</v>
      </c>
      <c r="AM714" s="4">
        <v>0</v>
      </c>
      <c r="AN714" s="4">
        <v>4.4117647058823533</v>
      </c>
      <c r="AO714" s="4">
        <v>7.6923076923076916</v>
      </c>
      <c r="AP714" s="4">
        <v>5.9585492227979273</v>
      </c>
    </row>
    <row r="715" spans="1:42" ht="12" customHeight="1" x14ac:dyDescent="0.25">
      <c r="A715" s="10" t="s">
        <v>786</v>
      </c>
      <c r="B715" s="10" t="s">
        <v>791</v>
      </c>
      <c r="C715" s="10" t="s">
        <v>345</v>
      </c>
      <c r="D715" s="4">
        <v>18.324607329842934</v>
      </c>
      <c r="E715" s="4">
        <v>20.105820105820108</v>
      </c>
      <c r="F715" s="4">
        <v>19.210526315789476</v>
      </c>
      <c r="G715" s="4">
        <v>9.4972067039106136</v>
      </c>
      <c r="H715" s="4">
        <v>19.745222929936304</v>
      </c>
      <c r="I715" s="4">
        <v>14.285714285714286</v>
      </c>
      <c r="J715" s="4">
        <v>7.9787234042553195</v>
      </c>
      <c r="K715" s="4">
        <v>10.303030303030303</v>
      </c>
      <c r="L715" s="4">
        <v>9.0651558073654392</v>
      </c>
      <c r="M715" s="4">
        <v>7.1856287425149707</v>
      </c>
      <c r="N715" s="4">
        <v>7.3170731707317076</v>
      </c>
      <c r="O715" s="4">
        <v>7.258064516129032</v>
      </c>
      <c r="P715" s="4">
        <v>2.7522935779816513</v>
      </c>
      <c r="Q715" s="4">
        <v>3.6866359447004609</v>
      </c>
      <c r="R715" s="4">
        <v>3.2183908045977012</v>
      </c>
      <c r="S715" s="4">
        <v>9.0137857900318128</v>
      </c>
      <c r="T715" s="4">
        <v>11.682743837084672</v>
      </c>
      <c r="U715" s="4">
        <v>10.341151385927505</v>
      </c>
      <c r="V715" s="4">
        <v>7.6190476190476186</v>
      </c>
      <c r="W715" s="4">
        <v>10.526315789473685</v>
      </c>
      <c r="X715" s="4">
        <v>8.8397790055248624</v>
      </c>
      <c r="Y715" s="4">
        <v>10.791366906474821</v>
      </c>
      <c r="Z715" s="4">
        <v>12.837837837837839</v>
      </c>
      <c r="AA715" s="4">
        <v>11.846689895470384</v>
      </c>
      <c r="AB715" s="4">
        <v>7.5892857142857135</v>
      </c>
      <c r="AC715" s="4">
        <v>5.8536585365853666</v>
      </c>
      <c r="AD715" s="4">
        <v>6.7599067599067597</v>
      </c>
      <c r="AE715" s="4">
        <v>8.3769633507853403</v>
      </c>
      <c r="AF715" s="4">
        <v>9.3069306930693081</v>
      </c>
      <c r="AG715" s="4">
        <v>8.8126159554730989</v>
      </c>
      <c r="AH715" s="4">
        <v>18.248175182481749</v>
      </c>
      <c r="AI715" s="4">
        <v>26.262626262626263</v>
      </c>
      <c r="AJ715" s="4">
        <v>21.610169491525426</v>
      </c>
      <c r="AK715" s="4">
        <v>0.98039215686274506</v>
      </c>
      <c r="AL715" s="4">
        <v>0</v>
      </c>
      <c r="AM715" s="4">
        <v>0.46948356807511737</v>
      </c>
      <c r="AN715" s="4">
        <v>10.878661087866108</v>
      </c>
      <c r="AO715" s="4">
        <v>12.38095238095238</v>
      </c>
      <c r="AP715" s="4">
        <v>11.581291759465479</v>
      </c>
    </row>
    <row r="716" spans="1:42" ht="12" customHeight="1" x14ac:dyDescent="0.25">
      <c r="A716" s="10" t="s">
        <v>786</v>
      </c>
      <c r="B716" s="10" t="s">
        <v>791</v>
      </c>
      <c r="C716" s="10" t="s">
        <v>839</v>
      </c>
      <c r="D716" s="4">
        <v>7.0247933884297522</v>
      </c>
      <c r="E716" s="4">
        <v>5.6239015817223192</v>
      </c>
      <c r="F716" s="4">
        <v>6.267806267806268</v>
      </c>
      <c r="G716" s="4">
        <v>8.4468664850136239</v>
      </c>
      <c r="H716" s="4">
        <v>7.4380165289256199</v>
      </c>
      <c r="I716" s="4">
        <v>7.9452054794520546</v>
      </c>
      <c r="J716" s="4">
        <v>4.7872340425531918</v>
      </c>
      <c r="K716" s="4">
        <v>9.0909090909090899</v>
      </c>
      <c r="L716" s="4">
        <v>6.9333333333333336</v>
      </c>
      <c r="M716" s="4">
        <v>9.7989949748743719</v>
      </c>
      <c r="N716" s="4">
        <v>8.4668192219679632</v>
      </c>
      <c r="O716" s="4">
        <v>9.1017964071856294</v>
      </c>
      <c r="P716" s="4">
        <v>6.3926940639269407</v>
      </c>
      <c r="Q716" s="4">
        <v>10.633484162895927</v>
      </c>
      <c r="R716" s="4">
        <v>8.5227272727272716</v>
      </c>
      <c r="S716" s="4">
        <v>7.270964614638876</v>
      </c>
      <c r="T716" s="4">
        <v>8.1006864988558345</v>
      </c>
      <c r="U716" s="4">
        <v>7.6977401129943512</v>
      </c>
      <c r="V716" s="4">
        <v>7.1428571428571432</v>
      </c>
      <c r="W716" s="4">
        <v>9.1324200913242013</v>
      </c>
      <c r="X716" s="4">
        <v>8.1753554502369674</v>
      </c>
      <c r="Y716" s="4">
        <v>10.37037037037037</v>
      </c>
      <c r="Z716" s="4">
        <v>10.561797752808989</v>
      </c>
      <c r="AA716" s="4">
        <v>10.470588235294118</v>
      </c>
      <c r="AB716" s="4">
        <v>1.9569471624266144</v>
      </c>
      <c r="AC716" s="4">
        <v>3.1111111111111112</v>
      </c>
      <c r="AD716" s="4">
        <v>2.4973985431841834</v>
      </c>
      <c r="AE716" s="4">
        <v>6.127080181543116</v>
      </c>
      <c r="AF716" s="4">
        <v>7.5768942235558887</v>
      </c>
      <c r="AG716" s="4">
        <v>6.8549905838041427</v>
      </c>
      <c r="AH716" s="4">
        <v>10.052910052910054</v>
      </c>
      <c r="AI716" s="4">
        <v>11.271676300578035</v>
      </c>
      <c r="AJ716" s="4">
        <v>10.6353591160221</v>
      </c>
      <c r="AK716" s="4">
        <v>0</v>
      </c>
      <c r="AL716" s="4">
        <v>0</v>
      </c>
      <c r="AM716" s="4">
        <v>0</v>
      </c>
      <c r="AN716" s="4">
        <v>5.046480743691899</v>
      </c>
      <c r="AO716" s="4">
        <v>5.8470764617691158</v>
      </c>
      <c r="AP716" s="4">
        <v>5.422535211267606</v>
      </c>
    </row>
    <row r="717" spans="1:42" ht="12" customHeight="1" x14ac:dyDescent="0.25">
      <c r="A717" s="10" t="s">
        <v>786</v>
      </c>
      <c r="B717" s="10" t="s">
        <v>792</v>
      </c>
      <c r="C717" s="10" t="s">
        <v>362</v>
      </c>
      <c r="D717" s="4">
        <v>23.75</v>
      </c>
      <c r="E717" s="4">
        <v>27.5</v>
      </c>
      <c r="F717" s="4">
        <v>25.625</v>
      </c>
      <c r="G717" s="4">
        <v>10.909090909090908</v>
      </c>
      <c r="H717" s="4">
        <v>10.666666666666666</v>
      </c>
      <c r="I717" s="4">
        <v>10.769230769230768</v>
      </c>
      <c r="J717" s="4">
        <v>8.4745762711864412</v>
      </c>
      <c r="K717" s="4">
        <v>1.7543859649122808</v>
      </c>
      <c r="L717" s="4">
        <v>5.1724137931034484</v>
      </c>
      <c r="M717" s="4">
        <v>4.5454545454545459</v>
      </c>
      <c r="N717" s="4">
        <v>3.4482758620689657</v>
      </c>
      <c r="O717" s="4">
        <v>4.1095890410958908</v>
      </c>
      <c r="P717" s="4">
        <v>2.5974025974025974</v>
      </c>
      <c r="Q717" s="4">
        <v>5.1724137931034484</v>
      </c>
      <c r="R717" s="4">
        <v>3.7037037037037033</v>
      </c>
      <c r="S717" s="4">
        <v>10.027855153203342</v>
      </c>
      <c r="T717" s="4">
        <v>10.975609756097562</v>
      </c>
      <c r="U717" s="4">
        <v>10.480349344978166</v>
      </c>
      <c r="V717" s="4">
        <v>0</v>
      </c>
      <c r="W717" s="4">
        <v>4.545454545454545</v>
      </c>
      <c r="X717" s="4">
        <v>2.5</v>
      </c>
      <c r="Y717" s="4">
        <v>0</v>
      </c>
      <c r="Z717" s="4">
        <v>1.7543859649122808</v>
      </c>
      <c r="AA717" s="4">
        <v>0.93457943925233644</v>
      </c>
      <c r="AB717" s="4">
        <v>7.4626865671641784</v>
      </c>
      <c r="AC717" s="4">
        <v>8.928571428571427</v>
      </c>
      <c r="AD717" s="4">
        <v>8.1300813008130088</v>
      </c>
      <c r="AE717" s="4">
        <v>2.9239766081871346</v>
      </c>
      <c r="AF717" s="4">
        <v>5.027932960893855</v>
      </c>
      <c r="AG717" s="4">
        <v>4</v>
      </c>
      <c r="AH717" s="4">
        <v>5.4054054054054053</v>
      </c>
      <c r="AI717" s="4">
        <v>0</v>
      </c>
      <c r="AJ717" s="4">
        <v>3.0303030303030303</v>
      </c>
      <c r="AK717" s="4">
        <v>4.8780487804878048</v>
      </c>
      <c r="AL717" s="4">
        <v>2.4390243902439024</v>
      </c>
      <c r="AM717" s="4">
        <v>3.6585365853658538</v>
      </c>
      <c r="AN717" s="4">
        <v>5.2173913043478262</v>
      </c>
      <c r="AO717" s="4">
        <v>1.0101010101010102</v>
      </c>
      <c r="AP717" s="4">
        <v>3.2710280373831773</v>
      </c>
    </row>
    <row r="718" spans="1:42" ht="12" customHeight="1" x14ac:dyDescent="0.25">
      <c r="A718" s="10" t="s">
        <v>786</v>
      </c>
      <c r="B718" s="10" t="s">
        <v>792</v>
      </c>
      <c r="C718" s="10" t="s">
        <v>360</v>
      </c>
      <c r="D718" s="4">
        <v>6.9306930693069306</v>
      </c>
      <c r="E718" s="4">
        <v>14.285714285714285</v>
      </c>
      <c r="F718" s="4">
        <v>10.416666666666668</v>
      </c>
      <c r="G718" s="4">
        <v>4.6296296296296298</v>
      </c>
      <c r="H718" s="4">
        <v>5</v>
      </c>
      <c r="I718" s="4">
        <v>4.7872340425531918</v>
      </c>
      <c r="J718" s="4">
        <v>3.3613445378151261</v>
      </c>
      <c r="K718" s="4">
        <v>7.3170731707317076</v>
      </c>
      <c r="L718" s="4">
        <v>4.9751243781094532</v>
      </c>
      <c r="M718" s="4">
        <v>8.6956521739130448</v>
      </c>
      <c r="N718" s="4">
        <v>6.7307692307692308</v>
      </c>
      <c r="O718" s="4">
        <v>7.762557077625571</v>
      </c>
      <c r="P718" s="4">
        <v>3.2467532467532467</v>
      </c>
      <c r="Q718" s="4">
        <v>3.7383177570093458</v>
      </c>
      <c r="R718" s="4">
        <v>3.4482758620689657</v>
      </c>
      <c r="S718" s="4">
        <v>5.1926298157453941</v>
      </c>
      <c r="T718" s="4">
        <v>7.3275862068965525</v>
      </c>
      <c r="U718" s="4">
        <v>6.1262959472196048</v>
      </c>
      <c r="V718" s="4">
        <v>0.90909090909090906</v>
      </c>
      <c r="W718" s="4">
        <v>5.882352941176471</v>
      </c>
      <c r="X718" s="4">
        <v>3.0769230769230771</v>
      </c>
      <c r="Y718" s="4">
        <v>1.9801980198019802</v>
      </c>
      <c r="Z718" s="4">
        <v>0</v>
      </c>
      <c r="AA718" s="4">
        <v>1.0638297872340425</v>
      </c>
      <c r="AB718" s="4">
        <v>0</v>
      </c>
      <c r="AC718" s="4">
        <v>0</v>
      </c>
      <c r="AD718" s="4">
        <v>0</v>
      </c>
      <c r="AE718" s="4">
        <v>0.91185410334346506</v>
      </c>
      <c r="AF718" s="4">
        <v>1.9920318725099604</v>
      </c>
      <c r="AG718" s="4">
        <v>1.3793103448275863</v>
      </c>
      <c r="AH718" s="4">
        <v>1.1904761904761905</v>
      </c>
      <c r="AI718" s="4">
        <v>2.3529411764705883</v>
      </c>
      <c r="AJ718" s="4">
        <v>1.7751479289940828</v>
      </c>
      <c r="AK718" s="4">
        <v>0</v>
      </c>
      <c r="AL718" s="4">
        <v>0</v>
      </c>
      <c r="AM718" s="4">
        <v>0</v>
      </c>
      <c r="AN718" s="4">
        <v>0.61728395061728392</v>
      </c>
      <c r="AO718" s="4">
        <v>1.3157894736842106</v>
      </c>
      <c r="AP718" s="4">
        <v>0.95541401273885351</v>
      </c>
    </row>
    <row r="719" spans="1:42" ht="12" customHeight="1" x14ac:dyDescent="0.25">
      <c r="A719" s="10" t="s">
        <v>786</v>
      </c>
      <c r="B719" s="10" t="s">
        <v>792</v>
      </c>
      <c r="C719" s="10" t="s">
        <v>358</v>
      </c>
      <c r="D719" s="4">
        <v>10.714285714285715</v>
      </c>
      <c r="E719" s="4">
        <v>9.0909090909090917</v>
      </c>
      <c r="F719" s="4">
        <v>9.8360655737704921</v>
      </c>
      <c r="G719" s="4">
        <v>10.679611650485437</v>
      </c>
      <c r="H719" s="4">
        <v>13.414634146341465</v>
      </c>
      <c r="I719" s="4">
        <v>11.891891891891891</v>
      </c>
      <c r="J719" s="4">
        <v>8.8888888888888893</v>
      </c>
      <c r="K719" s="4">
        <v>15.730337078651685</v>
      </c>
      <c r="L719" s="4">
        <v>12.290502793296088</v>
      </c>
      <c r="M719" s="4">
        <v>2.5423728813559325</v>
      </c>
      <c r="N719" s="4">
        <v>8.6538461538461533</v>
      </c>
      <c r="O719" s="4">
        <v>5.4054054054054053</v>
      </c>
      <c r="P719" s="4">
        <v>6.8493150684931505</v>
      </c>
      <c r="Q719" s="4">
        <v>9.3023255813953494</v>
      </c>
      <c r="R719" s="4">
        <v>8.1761006289308167</v>
      </c>
      <c r="S719" s="4">
        <v>7.6923076923076925</v>
      </c>
      <c r="T719" s="4">
        <v>11.086956521739131</v>
      </c>
      <c r="U719" s="4">
        <v>9.375</v>
      </c>
      <c r="V719" s="4">
        <v>1.2195121951219512</v>
      </c>
      <c r="W719" s="4">
        <v>4.8780487804878048</v>
      </c>
      <c r="X719" s="4">
        <v>2.7874564459930311</v>
      </c>
      <c r="Y719" s="4">
        <v>9.6385542168674707</v>
      </c>
      <c r="Z719" s="4">
        <v>4.2253521126760569</v>
      </c>
      <c r="AA719" s="4">
        <v>7.1428571428571423</v>
      </c>
      <c r="AB719" s="4">
        <v>5</v>
      </c>
      <c r="AC719" s="4">
        <v>14.285714285714286</v>
      </c>
      <c r="AD719" s="4">
        <v>9.3333333333333339</v>
      </c>
      <c r="AE719" s="4">
        <v>4.2813455657492359</v>
      </c>
      <c r="AF719" s="4">
        <v>7.1969696969696964</v>
      </c>
      <c r="AG719" s="4">
        <v>5.5837563451776653</v>
      </c>
      <c r="AH719" s="4">
        <v>6.9767441860465116</v>
      </c>
      <c r="AI719" s="4">
        <v>12.307692307692307</v>
      </c>
      <c r="AJ719" s="4">
        <v>9.2715231788079464</v>
      </c>
      <c r="AK719" s="4">
        <v>3.0303030303030303</v>
      </c>
      <c r="AL719" s="4">
        <v>0</v>
      </c>
      <c r="AM719" s="4">
        <v>1.2820512820512819</v>
      </c>
      <c r="AN719" s="4">
        <v>5.882352941176471</v>
      </c>
      <c r="AO719" s="4">
        <v>7.2727272727272725</v>
      </c>
      <c r="AP719" s="4">
        <v>6.5502183406113534</v>
      </c>
    </row>
    <row r="720" spans="1:42" ht="12" customHeight="1" x14ac:dyDescent="0.25">
      <c r="A720" s="10" t="s">
        <v>786</v>
      </c>
      <c r="B720" s="10" t="s">
        <v>792</v>
      </c>
      <c r="C720" s="10" t="s">
        <v>364</v>
      </c>
      <c r="D720" s="4">
        <v>10.091743119266054</v>
      </c>
      <c r="E720" s="4">
        <v>12.195121951219512</v>
      </c>
      <c r="F720" s="4">
        <v>11.111111111111111</v>
      </c>
      <c r="G720" s="4">
        <v>8.108108108108107</v>
      </c>
      <c r="H720" s="4">
        <v>9.2436974789915975</v>
      </c>
      <c r="I720" s="4">
        <v>8.6956521739130448</v>
      </c>
      <c r="J720" s="4">
        <v>2.8037383177570092</v>
      </c>
      <c r="K720" s="4">
        <v>7.8260869565217401</v>
      </c>
      <c r="L720" s="4">
        <v>5.4054054054054053</v>
      </c>
      <c r="M720" s="4">
        <v>1.6129032258064517</v>
      </c>
      <c r="N720" s="4">
        <v>4.6728971962616823</v>
      </c>
      <c r="O720" s="4">
        <v>3.0303030303030303</v>
      </c>
      <c r="P720" s="4">
        <v>4.3859649122807021</v>
      </c>
      <c r="Q720" s="4">
        <v>0</v>
      </c>
      <c r="R720" s="4">
        <v>1.9841269841269842</v>
      </c>
      <c r="S720" s="4">
        <v>6.0830860534124627</v>
      </c>
      <c r="T720" s="4">
        <v>7.3099415204678362</v>
      </c>
      <c r="U720" s="4">
        <v>6.7010309278350517</v>
      </c>
      <c r="V720" s="4">
        <v>0</v>
      </c>
      <c r="W720" s="4">
        <v>2.7272727272727271</v>
      </c>
      <c r="X720" s="4">
        <v>1.25</v>
      </c>
      <c r="Y720" s="4">
        <v>1.7241379310344829</v>
      </c>
      <c r="Z720" s="4">
        <v>2.3809523809523809</v>
      </c>
      <c r="AA720" s="4">
        <v>2.0661157024793391</v>
      </c>
      <c r="AB720" s="4">
        <v>1.5384615384615383</v>
      </c>
      <c r="AC720" s="4">
        <v>0.70422535211267612</v>
      </c>
      <c r="AD720" s="4">
        <v>1.1029411764705881</v>
      </c>
      <c r="AE720" s="4">
        <v>1.0638297872340425</v>
      </c>
      <c r="AF720" s="4">
        <v>1.8518518518518519</v>
      </c>
      <c r="AG720" s="4">
        <v>1.4588859416445623</v>
      </c>
      <c r="AH720" s="4">
        <v>7.5268817204301071</v>
      </c>
      <c r="AI720" s="4">
        <v>4.1379310344827589</v>
      </c>
      <c r="AJ720" s="4">
        <v>5.46218487394958</v>
      </c>
      <c r="AK720" s="4">
        <v>0</v>
      </c>
      <c r="AL720" s="4">
        <v>0</v>
      </c>
      <c r="AM720" s="4">
        <v>0</v>
      </c>
      <c r="AN720" s="4">
        <v>3.0434782608695654</v>
      </c>
      <c r="AO720" s="4">
        <v>2.1352313167259784</v>
      </c>
      <c r="AP720" s="4">
        <v>2.5440313111545985</v>
      </c>
    </row>
    <row r="721" spans="1:42" ht="12" customHeight="1" x14ac:dyDescent="0.25">
      <c r="A721" s="10" t="s">
        <v>786</v>
      </c>
      <c r="B721" s="10" t="s">
        <v>792</v>
      </c>
      <c r="C721" s="10" t="s">
        <v>359</v>
      </c>
      <c r="D721" s="4">
        <v>2.4489795918367343</v>
      </c>
      <c r="E721" s="4">
        <v>2.4024024024024024</v>
      </c>
      <c r="F721" s="4">
        <v>2.422145328719723</v>
      </c>
      <c r="G721" s="4">
        <v>3.6697247706422016</v>
      </c>
      <c r="H721" s="4">
        <v>2.0833333333333335</v>
      </c>
      <c r="I721" s="4">
        <v>2.766798418972332</v>
      </c>
      <c r="J721" s="4">
        <v>2.0746887966804977</v>
      </c>
      <c r="K721" s="4">
        <v>2.0547945205479454</v>
      </c>
      <c r="L721" s="4">
        <v>2.0637898686679175</v>
      </c>
      <c r="M721" s="4">
        <v>1.3636363636363635</v>
      </c>
      <c r="N721" s="4">
        <v>2.8391167192429023</v>
      </c>
      <c r="O721" s="4">
        <v>2.2346368715083798</v>
      </c>
      <c r="P721" s="4">
        <v>0.81300813008130079</v>
      </c>
      <c r="Q721" s="4">
        <v>1.2861736334405145</v>
      </c>
      <c r="R721" s="4">
        <v>1.0771992818671454</v>
      </c>
      <c r="S721" s="4">
        <v>2.0512820512820515</v>
      </c>
      <c r="T721" s="4">
        <v>2.1414665801427644</v>
      </c>
      <c r="U721" s="4">
        <v>2.1025451862781264</v>
      </c>
      <c r="V721" s="4">
        <v>1.3698630136986301</v>
      </c>
      <c r="W721" s="4">
        <v>1.3440860215053763</v>
      </c>
      <c r="X721" s="4">
        <v>1.3554216867469879</v>
      </c>
      <c r="Y721" s="4">
        <v>1.0948905109489051</v>
      </c>
      <c r="Z721" s="4">
        <v>0.57471264367816088</v>
      </c>
      <c r="AA721" s="4">
        <v>0.80385852090032162</v>
      </c>
      <c r="AB721" s="4">
        <v>0.71174377224199292</v>
      </c>
      <c r="AC721" s="4">
        <v>4.180064308681672</v>
      </c>
      <c r="AD721" s="4">
        <v>2.5337837837837838</v>
      </c>
      <c r="AE721" s="4">
        <v>1.0625737898465171</v>
      </c>
      <c r="AF721" s="4">
        <v>1.9398642095053344</v>
      </c>
      <c r="AG721" s="4">
        <v>1.54419595314164</v>
      </c>
      <c r="AH721" s="4">
        <v>6.0498220640569391</v>
      </c>
      <c r="AI721" s="4">
        <v>7.4074074074074066</v>
      </c>
      <c r="AJ721" s="4">
        <v>6.7768595041322319</v>
      </c>
      <c r="AK721" s="4">
        <v>0</v>
      </c>
      <c r="AL721" s="4">
        <v>0</v>
      </c>
      <c r="AM721" s="4">
        <v>0</v>
      </c>
      <c r="AN721" s="4">
        <v>3.1365313653136533</v>
      </c>
      <c r="AO721" s="4">
        <v>3.7383177570093458</v>
      </c>
      <c r="AP721" s="4">
        <v>3.4628378378378377</v>
      </c>
    </row>
    <row r="722" spans="1:42" ht="12" customHeight="1" x14ac:dyDescent="0.25">
      <c r="A722" s="10" t="s">
        <v>786</v>
      </c>
      <c r="B722" s="10" t="s">
        <v>792</v>
      </c>
      <c r="C722" s="10" t="s">
        <v>356</v>
      </c>
      <c r="D722" s="4">
        <v>6.2937062937062942</v>
      </c>
      <c r="E722" s="4">
        <v>8.3333333333333321</v>
      </c>
      <c r="F722" s="4">
        <v>7.2727272727272725</v>
      </c>
      <c r="G722" s="4">
        <v>5.6</v>
      </c>
      <c r="H722" s="4">
        <v>1.6260162601626016</v>
      </c>
      <c r="I722" s="4">
        <v>3.629032258064516</v>
      </c>
      <c r="J722" s="4">
        <v>0.93457943925233644</v>
      </c>
      <c r="K722" s="4">
        <v>2.5</v>
      </c>
      <c r="L722" s="4">
        <v>1.7621145374449338</v>
      </c>
      <c r="M722" s="4">
        <v>6.3063063063063058</v>
      </c>
      <c r="N722" s="4">
        <v>3.5460992907801421</v>
      </c>
      <c r="O722" s="4">
        <v>4.7619047619047619</v>
      </c>
      <c r="P722" s="4">
        <v>1.4634146341463417</v>
      </c>
      <c r="Q722" s="4">
        <v>0</v>
      </c>
      <c r="R722" s="4">
        <v>0.84745762711864403</v>
      </c>
      <c r="S722" s="4">
        <v>3.907380607814761</v>
      </c>
      <c r="T722" s="4">
        <v>3.1578947368421053</v>
      </c>
      <c r="U722" s="4">
        <v>3.5398230088495573</v>
      </c>
      <c r="V722" s="4">
        <v>3.1578947368421053</v>
      </c>
      <c r="W722" s="4">
        <v>2.5862068965517242</v>
      </c>
      <c r="X722" s="4">
        <v>2.8436018957345972</v>
      </c>
      <c r="Y722" s="4">
        <v>1.2903225806451613</v>
      </c>
      <c r="Z722" s="4">
        <v>2.3809523809523809</v>
      </c>
      <c r="AA722" s="4">
        <v>1.7793594306049823</v>
      </c>
      <c r="AB722" s="4">
        <v>0</v>
      </c>
      <c r="AC722" s="4">
        <v>1.2987012987012987</v>
      </c>
      <c r="AD722" s="4">
        <v>0.58997050147492625</v>
      </c>
      <c r="AE722" s="4">
        <v>1.149425287356322</v>
      </c>
      <c r="AF722" s="4">
        <v>2.0202020202020203</v>
      </c>
      <c r="AG722" s="4">
        <v>1.5643802647412755</v>
      </c>
      <c r="AH722" s="4">
        <v>5.9782608695652169</v>
      </c>
      <c r="AI722" s="4">
        <v>8</v>
      </c>
      <c r="AJ722" s="4">
        <v>6.9637883008356551</v>
      </c>
      <c r="AK722" s="4">
        <v>0.94339622641509424</v>
      </c>
      <c r="AL722" s="4">
        <v>0.95238095238095233</v>
      </c>
      <c r="AM722" s="4">
        <v>0.94786729857819907</v>
      </c>
      <c r="AN722" s="4">
        <v>4.1379310344827589</v>
      </c>
      <c r="AO722" s="4">
        <v>5.3571428571428577</v>
      </c>
      <c r="AP722" s="4">
        <v>4.7368421052631575</v>
      </c>
    </row>
    <row r="723" spans="1:42" ht="12" customHeight="1" x14ac:dyDescent="0.25">
      <c r="A723" s="10" t="s">
        <v>786</v>
      </c>
      <c r="B723" s="10" t="s">
        <v>792</v>
      </c>
      <c r="C723" s="10" t="s">
        <v>363</v>
      </c>
      <c r="D723" s="4">
        <v>2.4390243902439024</v>
      </c>
      <c r="E723" s="4">
        <v>10.638297872340425</v>
      </c>
      <c r="F723" s="4">
        <v>6.4449064449064455</v>
      </c>
      <c r="G723" s="4">
        <v>3.6842105263157898</v>
      </c>
      <c r="H723" s="4">
        <v>7.5862068965517242</v>
      </c>
      <c r="I723" s="4">
        <v>5.3731343283582085</v>
      </c>
      <c r="J723" s="4">
        <v>4.1916167664670656</v>
      </c>
      <c r="K723" s="4">
        <v>5.0955414012738851</v>
      </c>
      <c r="L723" s="4">
        <v>4.6296296296296298</v>
      </c>
      <c r="M723" s="4">
        <v>1.9323671497584543</v>
      </c>
      <c r="N723" s="4">
        <v>0.58823529411764708</v>
      </c>
      <c r="O723" s="4">
        <v>1.3262599469496021</v>
      </c>
      <c r="P723" s="4">
        <v>0</v>
      </c>
      <c r="Q723" s="4">
        <v>0.54644808743169393</v>
      </c>
      <c r="R723" s="4">
        <v>0.2770083102493075</v>
      </c>
      <c r="S723" s="4">
        <v>2.42914979757085</v>
      </c>
      <c r="T723" s="4">
        <v>5.1685393258426968</v>
      </c>
      <c r="U723" s="4">
        <v>3.7273695420660276</v>
      </c>
      <c r="V723" s="4">
        <v>3.3980582524271843</v>
      </c>
      <c r="W723" s="4">
        <v>4.166666666666667</v>
      </c>
      <c r="X723" s="4">
        <v>3.7688442211055277</v>
      </c>
      <c r="Y723" s="4">
        <v>2.6595744680851063</v>
      </c>
      <c r="Z723" s="4">
        <v>2.1390374331550799</v>
      </c>
      <c r="AA723" s="4">
        <v>2.4</v>
      </c>
      <c r="AB723" s="4">
        <v>4.5</v>
      </c>
      <c r="AC723" s="4">
        <v>2.9556650246305423</v>
      </c>
      <c r="AD723" s="4">
        <v>3.7220843672456572</v>
      </c>
      <c r="AE723" s="4">
        <v>3.535353535353535</v>
      </c>
      <c r="AF723" s="4">
        <v>3.0927835051546388</v>
      </c>
      <c r="AG723" s="4">
        <v>3.3163265306122449</v>
      </c>
      <c r="AH723" s="4">
        <v>2.9702970297029703</v>
      </c>
      <c r="AI723" s="4">
        <v>3.1446540880503142</v>
      </c>
      <c r="AJ723" s="4">
        <v>3.0470914127423825</v>
      </c>
      <c r="AK723" s="4">
        <v>0</v>
      </c>
      <c r="AL723" s="4">
        <v>0</v>
      </c>
      <c r="AM723" s="4">
        <v>0</v>
      </c>
      <c r="AN723" s="4">
        <v>1.7341040462427746</v>
      </c>
      <c r="AO723" s="4">
        <v>1.6666666666666667</v>
      </c>
      <c r="AP723" s="4">
        <v>1.7027863777089782</v>
      </c>
    </row>
    <row r="724" spans="1:42" ht="12" customHeight="1" x14ac:dyDescent="0.25">
      <c r="A724" s="10" t="s">
        <v>786</v>
      </c>
      <c r="B724" s="10" t="s">
        <v>792</v>
      </c>
      <c r="C724" s="10" t="s">
        <v>361</v>
      </c>
      <c r="D724" s="4">
        <v>3.2258064516129035</v>
      </c>
      <c r="E724" s="4">
        <v>1.6129032258064517</v>
      </c>
      <c r="F724" s="4">
        <v>2.4193548387096775</v>
      </c>
      <c r="G724" s="4">
        <v>1.6304347826086956</v>
      </c>
      <c r="H724" s="4">
        <v>2.3255813953488373</v>
      </c>
      <c r="I724" s="4">
        <v>1.9662921348314606</v>
      </c>
      <c r="J724" s="4">
        <v>0.970873786407767</v>
      </c>
      <c r="K724" s="4">
        <v>1.4851485148514851</v>
      </c>
      <c r="L724" s="4">
        <v>1.2254901960784315</v>
      </c>
      <c r="M724" s="4">
        <v>1.7621145374449338</v>
      </c>
      <c r="N724" s="4">
        <v>3.4482758620689657</v>
      </c>
      <c r="O724" s="4">
        <v>2.558139534883721</v>
      </c>
      <c r="P724" s="4">
        <v>0.92592592592592582</v>
      </c>
      <c r="Q724" s="4">
        <v>2.7906976744186047</v>
      </c>
      <c r="R724" s="4">
        <v>1.8561484918793505</v>
      </c>
      <c r="S724" s="4">
        <v>1.7576318223866789</v>
      </c>
      <c r="T724" s="4">
        <v>2.3076923076923075</v>
      </c>
      <c r="U724" s="4">
        <v>2.0273455917020273</v>
      </c>
      <c r="V724" s="4">
        <v>3.8461538461538458</v>
      </c>
      <c r="W724" s="4">
        <v>2.4038461538461537</v>
      </c>
      <c r="X724" s="4">
        <v>3.125</v>
      </c>
      <c r="Y724" s="4">
        <v>2.7397260273972601</v>
      </c>
      <c r="Z724" s="4">
        <v>2.4875621890547266</v>
      </c>
      <c r="AA724" s="4">
        <v>2.6190476190476191</v>
      </c>
      <c r="AB724" s="4">
        <v>1.2931034482758621</v>
      </c>
      <c r="AC724" s="4">
        <v>3.6866359447004609</v>
      </c>
      <c r="AD724" s="4">
        <v>2.4498886414253898</v>
      </c>
      <c r="AE724" s="4">
        <v>2.5796661608497726</v>
      </c>
      <c r="AF724" s="4">
        <v>2.8753993610223643</v>
      </c>
      <c r="AG724" s="4">
        <v>2.7237354085603114</v>
      </c>
      <c r="AH724" s="4">
        <v>0.4504504504504504</v>
      </c>
      <c r="AI724" s="4">
        <v>0.56497175141242939</v>
      </c>
      <c r="AJ724" s="4">
        <v>0.50125313283208017</v>
      </c>
      <c r="AK724" s="4">
        <v>1.9230769230769229</v>
      </c>
      <c r="AL724" s="4">
        <v>2.1276595744680851</v>
      </c>
      <c r="AM724" s="4">
        <v>2.0202020202020203</v>
      </c>
      <c r="AN724" s="4">
        <v>0.92024539877300615</v>
      </c>
      <c r="AO724" s="4">
        <v>1.1070110701107012</v>
      </c>
      <c r="AP724" s="4">
        <v>1.0050251256281408</v>
      </c>
    </row>
    <row r="725" spans="1:42" ht="12" customHeight="1" x14ac:dyDescent="0.25">
      <c r="A725" s="10" t="s">
        <v>786</v>
      </c>
      <c r="B725" s="10" t="s">
        <v>792</v>
      </c>
      <c r="C725" s="10" t="s">
        <v>357</v>
      </c>
      <c r="D725" s="4">
        <v>8.4788029925187036</v>
      </c>
      <c r="E725" s="4">
        <v>11.940298507462687</v>
      </c>
      <c r="F725" s="4">
        <v>10.211706102117061</v>
      </c>
      <c r="G725" s="4">
        <v>13.42756183745583</v>
      </c>
      <c r="H725" s="4">
        <v>15.277777777777777</v>
      </c>
      <c r="I725" s="4">
        <v>14.228456913827655</v>
      </c>
      <c r="J725" s="4">
        <v>10.465116279069766</v>
      </c>
      <c r="K725" s="4">
        <v>11.067193675889328</v>
      </c>
      <c r="L725" s="4">
        <v>10.763209393346379</v>
      </c>
      <c r="M725" s="4">
        <v>3.90625</v>
      </c>
      <c r="N725" s="4">
        <v>5.6224899598393572</v>
      </c>
      <c r="O725" s="4">
        <v>4.7524752475247523</v>
      </c>
      <c r="P725" s="4">
        <v>7.0484581497797354</v>
      </c>
      <c r="Q725" s="4">
        <v>3.7037037037037033</v>
      </c>
      <c r="R725" s="4">
        <v>5.2313883299798798</v>
      </c>
      <c r="S725" s="4">
        <v>8.7719298245614041</v>
      </c>
      <c r="T725" s="4">
        <v>9.5683453237410063</v>
      </c>
      <c r="U725" s="4">
        <v>9.1651865008880993</v>
      </c>
      <c r="V725" s="4">
        <v>1.9841269841269842</v>
      </c>
      <c r="W725" s="4">
        <v>1.149425287356322</v>
      </c>
      <c r="X725" s="4">
        <v>1.5594541910331385</v>
      </c>
      <c r="Y725" s="4">
        <v>3.1372549019607847</v>
      </c>
      <c r="Z725" s="4">
        <v>5.4545454545454541</v>
      </c>
      <c r="AA725" s="4">
        <v>4.3396226415094343</v>
      </c>
      <c r="AB725" s="4">
        <v>0.80645161290322587</v>
      </c>
      <c r="AC725" s="4">
        <v>1.6064257028112447</v>
      </c>
      <c r="AD725" s="4">
        <v>1.2072434607645877</v>
      </c>
      <c r="AE725" s="4">
        <v>1.9867549668874174</v>
      </c>
      <c r="AF725" s="4">
        <v>2.8025477707006372</v>
      </c>
      <c r="AG725" s="4">
        <v>2.4025974025974026</v>
      </c>
      <c r="AH725" s="4">
        <v>3.0188679245283021</v>
      </c>
      <c r="AI725" s="4">
        <v>4.5454545454545459</v>
      </c>
      <c r="AJ725" s="4">
        <v>3.7475345167652856</v>
      </c>
      <c r="AK725" s="4">
        <v>0</v>
      </c>
      <c r="AL725" s="4">
        <v>0</v>
      </c>
      <c r="AM725" s="4">
        <v>0</v>
      </c>
      <c r="AN725" s="4">
        <v>1.5355086372360844</v>
      </c>
      <c r="AO725" s="4">
        <v>2.2222222222222223</v>
      </c>
      <c r="AP725" s="4">
        <v>1.8700787401574803</v>
      </c>
    </row>
    <row r="726" spans="1:42" ht="12" customHeight="1" x14ac:dyDescent="0.25">
      <c r="A726" s="10" t="s">
        <v>786</v>
      </c>
      <c r="B726" s="10" t="s">
        <v>793</v>
      </c>
      <c r="C726" s="10" t="s">
        <v>312</v>
      </c>
      <c r="D726" s="4">
        <v>19.797979797979796</v>
      </c>
      <c r="E726" s="4">
        <v>25.25879917184265</v>
      </c>
      <c r="F726" s="4">
        <v>22.494887525562373</v>
      </c>
      <c r="G726" s="4">
        <v>13.768115942028986</v>
      </c>
      <c r="H726" s="4">
        <v>16.071428571428573</v>
      </c>
      <c r="I726" s="4">
        <v>14.888337468982629</v>
      </c>
      <c r="J726" s="4">
        <v>7.0257611241217806</v>
      </c>
      <c r="K726" s="4">
        <v>9.4707520891364911</v>
      </c>
      <c r="L726" s="4">
        <v>8.1424936386768447</v>
      </c>
      <c r="M726" s="4">
        <v>4.4917257683215128</v>
      </c>
      <c r="N726" s="4">
        <v>7.4074074074074074</v>
      </c>
      <c r="O726" s="4">
        <v>5.8139534883720927</v>
      </c>
      <c r="P726" s="4">
        <v>6.7204301075268811</v>
      </c>
      <c r="Q726" s="4">
        <v>9.9009900990099009</v>
      </c>
      <c r="R726" s="4">
        <v>8.3762886597938149</v>
      </c>
      <c r="S726" s="4">
        <v>10.746128578132334</v>
      </c>
      <c r="T726" s="4">
        <v>14.328808446455504</v>
      </c>
      <c r="U726" s="4">
        <v>12.475728155339805</v>
      </c>
      <c r="V726" s="4">
        <v>6.9284064665127021</v>
      </c>
      <c r="W726" s="4">
        <v>11.356466876971609</v>
      </c>
      <c r="X726" s="4">
        <v>8.8000000000000007</v>
      </c>
      <c r="Y726" s="4">
        <v>11.747851002865328</v>
      </c>
      <c r="Z726" s="4">
        <v>11.254019292604502</v>
      </c>
      <c r="AA726" s="4">
        <v>11.515151515151516</v>
      </c>
      <c r="AB726" s="4">
        <v>2.6525198938992043</v>
      </c>
      <c r="AC726" s="4">
        <v>5.3627760252365935</v>
      </c>
      <c r="AD726" s="4">
        <v>3.8904899135446684</v>
      </c>
      <c r="AE726" s="4">
        <v>6.9887834339948229</v>
      </c>
      <c r="AF726" s="4">
        <v>9.3121693121693134</v>
      </c>
      <c r="AG726" s="4">
        <v>8.0323193916349815</v>
      </c>
      <c r="AH726" s="4">
        <v>25.287356321839081</v>
      </c>
      <c r="AI726" s="4">
        <v>23.030303030303031</v>
      </c>
      <c r="AJ726" s="4">
        <v>24.188790560471976</v>
      </c>
      <c r="AK726" s="4">
        <v>0</v>
      </c>
      <c r="AL726" s="4">
        <v>2.061855670103093</v>
      </c>
      <c r="AM726" s="4">
        <v>1.0416666666666667</v>
      </c>
      <c r="AN726" s="4">
        <v>12.087912087912088</v>
      </c>
      <c r="AO726" s="4">
        <v>11.699164345403901</v>
      </c>
      <c r="AP726" s="4">
        <v>11.89488243430152</v>
      </c>
    </row>
    <row r="727" spans="1:42" ht="12" customHeight="1" x14ac:dyDescent="0.25">
      <c r="A727" s="10" t="s">
        <v>786</v>
      </c>
      <c r="B727" s="10" t="s">
        <v>793</v>
      </c>
      <c r="C727" s="10" t="s">
        <v>315</v>
      </c>
      <c r="D727" s="4">
        <v>19.892473118279568</v>
      </c>
      <c r="E727" s="4">
        <v>14.43298969072165</v>
      </c>
      <c r="F727" s="4">
        <v>17.105263157894736</v>
      </c>
      <c r="G727" s="4">
        <v>12.121212121212121</v>
      </c>
      <c r="H727" s="4">
        <v>7.2222222222222223</v>
      </c>
      <c r="I727" s="4">
        <v>9.5652173913043477</v>
      </c>
      <c r="J727" s="4">
        <v>9.4240837696335085</v>
      </c>
      <c r="K727" s="4">
        <v>8.4745762711864412</v>
      </c>
      <c r="L727" s="4">
        <v>8.9673913043478262</v>
      </c>
      <c r="M727" s="4">
        <v>11.855670103092784</v>
      </c>
      <c r="N727" s="4">
        <v>10.047846889952154</v>
      </c>
      <c r="O727" s="4">
        <v>10.918114143920596</v>
      </c>
      <c r="P727" s="4">
        <v>10.75268817204301</v>
      </c>
      <c r="Q727" s="4">
        <v>10.900473933649289</v>
      </c>
      <c r="R727" s="4">
        <v>10.831234256926951</v>
      </c>
      <c r="S727" s="4">
        <v>12.798264642082428</v>
      </c>
      <c r="T727" s="4">
        <v>10.298661174047373</v>
      </c>
      <c r="U727" s="4">
        <v>11.516111991547808</v>
      </c>
      <c r="V727" s="4">
        <v>6.7357512953367875</v>
      </c>
      <c r="W727" s="4">
        <v>9.3406593406593412</v>
      </c>
      <c r="X727" s="4">
        <v>8</v>
      </c>
      <c r="Y727" s="4">
        <v>11.282051282051283</v>
      </c>
      <c r="Z727" s="4">
        <v>9.0425531914893629</v>
      </c>
      <c r="AA727" s="4">
        <v>10.182767624020888</v>
      </c>
      <c r="AB727" s="4">
        <v>6.4516129032258061</v>
      </c>
      <c r="AC727" s="4">
        <v>5.7142857142857144</v>
      </c>
      <c r="AD727" s="4">
        <v>6.094182825484765</v>
      </c>
      <c r="AE727" s="4">
        <v>8.1881533101045285</v>
      </c>
      <c r="AF727" s="4">
        <v>8.0733944954128436</v>
      </c>
      <c r="AG727" s="4">
        <v>8.1322609472743519</v>
      </c>
      <c r="AH727" s="4">
        <v>32</v>
      </c>
      <c r="AI727" s="4">
        <v>21.348314606741571</v>
      </c>
      <c r="AJ727" s="4">
        <v>26.984126984126984</v>
      </c>
      <c r="AK727" s="4">
        <v>2.150537634408602</v>
      </c>
      <c r="AL727" s="4">
        <v>5.7692307692307692</v>
      </c>
      <c r="AM727" s="4">
        <v>4.0609137055837561</v>
      </c>
      <c r="AN727" s="4">
        <v>17.616580310880831</v>
      </c>
      <c r="AO727" s="4">
        <v>12.953367875647668</v>
      </c>
      <c r="AP727" s="4">
        <v>15.28497409326425</v>
      </c>
    </row>
    <row r="728" spans="1:42" ht="12" customHeight="1" x14ac:dyDescent="0.25">
      <c r="A728" s="10" t="s">
        <v>786</v>
      </c>
      <c r="B728" s="10" t="s">
        <v>793</v>
      </c>
      <c r="C728" s="10" t="s">
        <v>317</v>
      </c>
      <c r="D728" s="4">
        <v>29.62962962962963</v>
      </c>
      <c r="E728" s="4">
        <v>27.586206896551726</v>
      </c>
      <c r="F728" s="4">
        <v>28.656716417910449</v>
      </c>
      <c r="G728" s="4">
        <v>12.435233160621761</v>
      </c>
      <c r="H728" s="4">
        <v>16.184971098265898</v>
      </c>
      <c r="I728" s="4">
        <v>14.207650273224044</v>
      </c>
      <c r="J728" s="4">
        <v>7.2164948453608249</v>
      </c>
      <c r="K728" s="4">
        <v>22.222222222222221</v>
      </c>
      <c r="L728" s="4">
        <v>14.246575342465754</v>
      </c>
      <c r="M728" s="4">
        <v>17.751479289940828</v>
      </c>
      <c r="N728" s="4">
        <v>16.393442622950818</v>
      </c>
      <c r="O728" s="4">
        <v>17.045454545454547</v>
      </c>
      <c r="P728" s="4">
        <v>14.893617021276597</v>
      </c>
      <c r="Q728" s="4">
        <v>12.962962962962962</v>
      </c>
      <c r="R728" s="4">
        <v>14</v>
      </c>
      <c r="S728" s="4">
        <v>18.264840182648403</v>
      </c>
      <c r="T728" s="4">
        <v>20.337301587301589</v>
      </c>
      <c r="U728" s="4">
        <v>19.258202567760343</v>
      </c>
      <c r="V728" s="4">
        <v>16.243654822335024</v>
      </c>
      <c r="W728" s="4">
        <v>17.177914110429448</v>
      </c>
      <c r="X728" s="4">
        <v>16.666666666666668</v>
      </c>
      <c r="Y728" s="4">
        <v>9.9476439790575917</v>
      </c>
      <c r="Z728" s="4">
        <v>14.093959731543624</v>
      </c>
      <c r="AA728" s="4">
        <v>11.764705882352942</v>
      </c>
      <c r="AB728" s="4">
        <v>2.8436018957345972</v>
      </c>
      <c r="AC728" s="4">
        <v>5.1136363636363633</v>
      </c>
      <c r="AD728" s="4">
        <v>3.8759689922480618</v>
      </c>
      <c r="AE728" s="4">
        <v>9.5158597662771278</v>
      </c>
      <c r="AF728" s="4">
        <v>11.885245901639344</v>
      </c>
      <c r="AG728" s="4">
        <v>10.579576816927323</v>
      </c>
      <c r="AH728" s="4">
        <v>29.069767441860467</v>
      </c>
      <c r="AI728" s="4">
        <v>49.275362318840585</v>
      </c>
      <c r="AJ728" s="4">
        <v>38.064516129032256</v>
      </c>
      <c r="AK728" s="4">
        <v>6.0869565217391308</v>
      </c>
      <c r="AL728" s="4">
        <v>9.4339622641509422</v>
      </c>
      <c r="AM728" s="4">
        <v>7.6923076923076925</v>
      </c>
      <c r="AN728" s="4">
        <v>15.920398009950251</v>
      </c>
      <c r="AO728" s="4">
        <v>25.142857142857142</v>
      </c>
      <c r="AP728" s="4">
        <v>20.212765957446809</v>
      </c>
    </row>
    <row r="729" spans="1:42" ht="12" customHeight="1" x14ac:dyDescent="0.25">
      <c r="A729" s="10" t="s">
        <v>786</v>
      </c>
      <c r="B729" s="10" t="s">
        <v>793</v>
      </c>
      <c r="C729" s="10" t="s">
        <v>840</v>
      </c>
      <c r="D729" s="4">
        <v>16.279069767441861</v>
      </c>
      <c r="E729" s="4">
        <v>16.801075268817204</v>
      </c>
      <c r="F729" s="4">
        <v>16.577129700690715</v>
      </c>
      <c r="G729" s="4">
        <v>18.221258134490238</v>
      </c>
      <c r="H729" s="4">
        <v>22.924901185770754</v>
      </c>
      <c r="I729" s="4">
        <v>20.682523267838675</v>
      </c>
      <c r="J729" s="4">
        <v>18.875502008032125</v>
      </c>
      <c r="K729" s="4">
        <v>13.584288052373157</v>
      </c>
      <c r="L729" s="4">
        <v>15.960324616771867</v>
      </c>
      <c r="M729" s="4">
        <v>11.177644710578843</v>
      </c>
      <c r="N729" s="4">
        <v>9.3596059113300498</v>
      </c>
      <c r="O729" s="4">
        <v>10.18018018018018</v>
      </c>
      <c r="P729" s="4">
        <v>10.869565217391305</v>
      </c>
      <c r="Q729" s="4">
        <v>12.909090909090908</v>
      </c>
      <c r="R729" s="4">
        <v>11.931818181818182</v>
      </c>
      <c r="S729" s="4">
        <v>15.049504950495049</v>
      </c>
      <c r="T729" s="4">
        <v>14.966887417218544</v>
      </c>
      <c r="U729" s="4">
        <v>15.004508566275923</v>
      </c>
      <c r="V729" s="4">
        <v>10.496183206106871</v>
      </c>
      <c r="W729" s="4">
        <v>11.218568665377177</v>
      </c>
      <c r="X729" s="4">
        <v>10.85494716618636</v>
      </c>
      <c r="Y729" s="4">
        <v>15.639810426540285</v>
      </c>
      <c r="Z729" s="4">
        <v>11.486486486486486</v>
      </c>
      <c r="AA729" s="4">
        <v>13.510392609699769</v>
      </c>
      <c r="AB729" s="4">
        <v>2.2346368715083798</v>
      </c>
      <c r="AC729" s="4">
        <v>3.8851351351351351</v>
      </c>
      <c r="AD729" s="4">
        <v>3.1000885739592561</v>
      </c>
      <c r="AE729" s="4">
        <v>8.9683074848280508</v>
      </c>
      <c r="AF729" s="4">
        <v>8.49967804249839</v>
      </c>
      <c r="AG729" s="4">
        <v>8.7285902503293809</v>
      </c>
      <c r="AH729" s="4">
        <v>21.634615384615383</v>
      </c>
      <c r="AI729" s="4">
        <v>14.697406340057636</v>
      </c>
      <c r="AJ729" s="4">
        <v>17.297297297297298</v>
      </c>
      <c r="AK729" s="4">
        <v>0</v>
      </c>
      <c r="AL729" s="4">
        <v>0.2710027100271003</v>
      </c>
      <c r="AM729" s="4">
        <v>0.14450867052023122</v>
      </c>
      <c r="AN729" s="4">
        <v>8.4745762711864412</v>
      </c>
      <c r="AO729" s="4">
        <v>7.2625698324022343</v>
      </c>
      <c r="AP729" s="4">
        <v>7.778668805132317</v>
      </c>
    </row>
    <row r="730" spans="1:42" ht="12" customHeight="1" x14ac:dyDescent="0.25">
      <c r="A730" s="10" t="s">
        <v>786</v>
      </c>
      <c r="B730" s="10" t="s">
        <v>793</v>
      </c>
      <c r="C730" s="10" t="s">
        <v>319</v>
      </c>
      <c r="D730" s="4">
        <v>7.6045627376425857</v>
      </c>
      <c r="E730" s="4">
        <v>17.985611510791369</v>
      </c>
      <c r="F730" s="4">
        <v>12.939001848428836</v>
      </c>
      <c r="G730" s="4">
        <v>8.0402010050251249</v>
      </c>
      <c r="H730" s="4">
        <v>8.5972850678733028</v>
      </c>
      <c r="I730" s="4">
        <v>8.3333333333333321</v>
      </c>
      <c r="J730" s="4">
        <v>7.109004739336493</v>
      </c>
      <c r="K730" s="4">
        <v>6.9387755102040813</v>
      </c>
      <c r="L730" s="4">
        <v>7.0175438596491233</v>
      </c>
      <c r="M730" s="4">
        <v>4.9382716049382713</v>
      </c>
      <c r="N730" s="4">
        <v>5.6737588652482271</v>
      </c>
      <c r="O730" s="4">
        <v>5.333333333333333</v>
      </c>
      <c r="P730" s="4">
        <v>1.6877637130801686</v>
      </c>
      <c r="Q730" s="4">
        <v>3.4615384615384612</v>
      </c>
      <c r="R730" s="4">
        <v>2.6156941649899399</v>
      </c>
      <c r="S730" s="4">
        <v>5.8109280138768433</v>
      </c>
      <c r="T730" s="4">
        <v>8.6314152410575424</v>
      </c>
      <c r="U730" s="4">
        <v>7.298072980729807</v>
      </c>
      <c r="V730" s="4">
        <v>4.4642857142857135</v>
      </c>
      <c r="W730" s="4">
        <v>8.0586080586080584</v>
      </c>
      <c r="X730" s="4">
        <v>6.4386317907444672</v>
      </c>
      <c r="Y730" s="4">
        <v>6.4655172413793105</v>
      </c>
      <c r="Z730" s="4">
        <v>5.3061224489795915</v>
      </c>
      <c r="AA730" s="4">
        <v>5.8700209643605872</v>
      </c>
      <c r="AB730" s="4">
        <v>2.6229508196721314</v>
      </c>
      <c r="AC730" s="4">
        <v>1.1811023622047243</v>
      </c>
      <c r="AD730" s="4">
        <v>1.9677996422182469</v>
      </c>
      <c r="AE730" s="4">
        <v>4.3363994743758214</v>
      </c>
      <c r="AF730" s="4">
        <v>4.9222797927461137</v>
      </c>
      <c r="AG730" s="4">
        <v>4.631441617742988</v>
      </c>
      <c r="AH730" s="4">
        <v>7.8947368421052628</v>
      </c>
      <c r="AI730" s="4">
        <v>14.285714285714286</v>
      </c>
      <c r="AJ730" s="4">
        <v>10.791366906474821</v>
      </c>
      <c r="AK730" s="4">
        <v>0</v>
      </c>
      <c r="AL730" s="4">
        <v>0</v>
      </c>
      <c r="AM730" s="4">
        <v>0</v>
      </c>
      <c r="AN730" s="4">
        <v>3.333333333333333</v>
      </c>
      <c r="AO730" s="4">
        <v>6.1643835616438354</v>
      </c>
      <c r="AP730" s="4">
        <v>4.6012269938650308</v>
      </c>
    </row>
    <row r="731" spans="1:42" ht="12" customHeight="1" x14ac:dyDescent="0.25">
      <c r="A731" s="10" t="s">
        <v>786</v>
      </c>
      <c r="B731" s="10" t="s">
        <v>793</v>
      </c>
      <c r="C731" s="10" t="s">
        <v>316</v>
      </c>
      <c r="D731" s="4">
        <v>11.111111111111111</v>
      </c>
      <c r="E731" s="4">
        <v>14.705882352941178</v>
      </c>
      <c r="F731" s="4">
        <v>12.737642585551331</v>
      </c>
      <c r="G731" s="4">
        <v>13.043478260869566</v>
      </c>
      <c r="H731" s="4">
        <v>14.285714285714285</v>
      </c>
      <c r="I731" s="4">
        <v>13.680154142581888</v>
      </c>
      <c r="J731" s="4">
        <v>6.2745098039215694</v>
      </c>
      <c r="K731" s="4">
        <v>3.8314176245210732</v>
      </c>
      <c r="L731" s="4">
        <v>5.0387596899224807</v>
      </c>
      <c r="M731" s="4">
        <v>5.4263565891472867</v>
      </c>
      <c r="N731" s="4">
        <v>7.9365079365079367</v>
      </c>
      <c r="O731" s="4">
        <v>6.666666666666667</v>
      </c>
      <c r="P731" s="4">
        <v>5.298013245033113</v>
      </c>
      <c r="Q731" s="4">
        <v>3.6734693877551017</v>
      </c>
      <c r="R731" s="4">
        <v>4.5703839122486292</v>
      </c>
      <c r="S731" s="4">
        <v>8.1858407079646014</v>
      </c>
      <c r="T731" s="4">
        <v>8.8748019017432647</v>
      </c>
      <c r="U731" s="4">
        <v>8.5179526355996948</v>
      </c>
      <c r="V731" s="4">
        <v>11.739130434782609</v>
      </c>
      <c r="W731" s="4">
        <v>10.909090909090908</v>
      </c>
      <c r="X731" s="4">
        <v>11.333333333333334</v>
      </c>
      <c r="Y731" s="4">
        <v>8.0769230769230766</v>
      </c>
      <c r="Z731" s="4">
        <v>11.111111111111112</v>
      </c>
      <c r="AA731" s="4">
        <v>9.5141700404858298</v>
      </c>
      <c r="AB731" s="4">
        <v>2.4793388429752068</v>
      </c>
      <c r="AC731" s="4">
        <v>1.0362694300518136</v>
      </c>
      <c r="AD731" s="4">
        <v>1.8390804597701151</v>
      </c>
      <c r="AE731" s="4">
        <v>7.3770491803278686</v>
      </c>
      <c r="AF731" s="4">
        <v>8.0370942812982999</v>
      </c>
      <c r="AG731" s="4">
        <v>7.6867295141406817</v>
      </c>
      <c r="AH731" s="4">
        <v>4.5977011494252871</v>
      </c>
      <c r="AI731" s="4">
        <v>6.9444444444444438</v>
      </c>
      <c r="AJ731" s="4">
        <v>5.4964539007092199</v>
      </c>
      <c r="AK731" s="4">
        <v>0.70422535211267612</v>
      </c>
      <c r="AL731" s="4">
        <v>2.0547945205479454</v>
      </c>
      <c r="AM731" s="4">
        <v>1.3888888888888888</v>
      </c>
      <c r="AN731" s="4">
        <v>3.4693877551020407</v>
      </c>
      <c r="AO731" s="4">
        <v>4.972375690607735</v>
      </c>
      <c r="AP731" s="4">
        <v>4.107981220657277</v>
      </c>
    </row>
    <row r="732" spans="1:42" ht="12" customHeight="1" x14ac:dyDescent="0.25">
      <c r="A732" s="10" t="s">
        <v>786</v>
      </c>
      <c r="B732" s="10" t="s">
        <v>793</v>
      </c>
      <c r="C732" s="10" t="s">
        <v>314</v>
      </c>
      <c r="D732" s="4">
        <v>34.146341463414636</v>
      </c>
      <c r="E732" s="4">
        <v>36.818181818181813</v>
      </c>
      <c r="F732" s="4">
        <v>35.407725321888414</v>
      </c>
      <c r="G732" s="4">
        <v>27.90697674418605</v>
      </c>
      <c r="H732" s="4">
        <v>23.859649122807017</v>
      </c>
      <c r="I732" s="4">
        <v>25.938566552901023</v>
      </c>
      <c r="J732" s="4">
        <v>19.879518072289159</v>
      </c>
      <c r="K732" s="4">
        <v>26.69172932330827</v>
      </c>
      <c r="L732" s="4">
        <v>22.909698996655518</v>
      </c>
      <c r="M732" s="4">
        <v>14.733542319749217</v>
      </c>
      <c r="N732" s="4">
        <v>18.253968253968253</v>
      </c>
      <c r="O732" s="4">
        <v>16.28721541155867</v>
      </c>
      <c r="P732" s="4">
        <v>17.602996254681649</v>
      </c>
      <c r="Q732" s="4">
        <v>22.047244094488189</v>
      </c>
      <c r="R732" s="4">
        <v>19.769673704414586</v>
      </c>
      <c r="S732" s="4">
        <v>24.079485680888371</v>
      </c>
      <c r="T732" s="4">
        <v>26.920507682030728</v>
      </c>
      <c r="U732" s="4">
        <v>25.405236907730675</v>
      </c>
      <c r="V732" s="4">
        <v>15.522388059701493</v>
      </c>
      <c r="W732" s="4">
        <v>23.966942148760332</v>
      </c>
      <c r="X732" s="4">
        <v>19.064124783362221</v>
      </c>
      <c r="Y732" s="4">
        <v>18.248175182481749</v>
      </c>
      <c r="Z732" s="4">
        <v>22.169811320754715</v>
      </c>
      <c r="AA732" s="4">
        <v>19.958847736625515</v>
      </c>
      <c r="AB732" s="4">
        <v>5.2631578947368425</v>
      </c>
      <c r="AC732" s="4">
        <v>7.5098814229249014</v>
      </c>
      <c r="AD732" s="4">
        <v>6.25</v>
      </c>
      <c r="AE732" s="4">
        <v>12.768240343347639</v>
      </c>
      <c r="AF732" s="4">
        <v>17.538896746817539</v>
      </c>
      <c r="AG732" s="4">
        <v>14.826113483831604</v>
      </c>
      <c r="AH732" s="4">
        <v>64.788732394366207</v>
      </c>
      <c r="AI732" s="4">
        <v>43.333333333333336</v>
      </c>
      <c r="AJ732" s="4">
        <v>52.795031055900616</v>
      </c>
      <c r="AK732" s="4">
        <v>0</v>
      </c>
      <c r="AL732" s="4">
        <v>0</v>
      </c>
      <c r="AM732" s="4">
        <v>0</v>
      </c>
      <c r="AN732" s="4">
        <v>16.84981684981685</v>
      </c>
      <c r="AO732" s="4">
        <v>18.660287081339714</v>
      </c>
      <c r="AP732" s="4">
        <v>17.63485477178423</v>
      </c>
    </row>
    <row r="733" spans="1:42" ht="12" customHeight="1" x14ac:dyDescent="0.25">
      <c r="A733" s="10" t="s">
        <v>786</v>
      </c>
      <c r="B733" s="10" t="s">
        <v>793</v>
      </c>
      <c r="C733" s="10" t="s">
        <v>318</v>
      </c>
      <c r="D733" s="4">
        <v>16.13588110403397</v>
      </c>
      <c r="E733" s="4">
        <v>17.062634989200863</v>
      </c>
      <c r="F733" s="4">
        <v>16.595289079229122</v>
      </c>
      <c r="G733" s="4">
        <v>16.402116402116402</v>
      </c>
      <c r="H733" s="4">
        <v>13.934426229508196</v>
      </c>
      <c r="I733" s="4">
        <v>15.188172043010752</v>
      </c>
      <c r="J733" s="4">
        <v>10.051546391752577</v>
      </c>
      <c r="K733" s="4">
        <v>12.424242424242426</v>
      </c>
      <c r="L733" s="4">
        <v>11.142061281337048</v>
      </c>
      <c r="M733" s="4">
        <v>5.7306590257879648</v>
      </c>
      <c r="N733" s="4">
        <v>6.1643835616438354</v>
      </c>
      <c r="O733" s="4">
        <v>5.9282371294851792</v>
      </c>
      <c r="P733" s="4">
        <v>2.8481012658227849</v>
      </c>
      <c r="Q733" s="4">
        <v>9.375</v>
      </c>
      <c r="R733" s="4">
        <v>6.132075471698113</v>
      </c>
      <c r="S733" s="4">
        <v>10.830704521556257</v>
      </c>
      <c r="T733" s="4">
        <v>12.365894974590626</v>
      </c>
      <c r="U733" s="4">
        <v>11.570922951265995</v>
      </c>
      <c r="V733" s="4">
        <v>4.8192771084337345</v>
      </c>
      <c r="W733" s="4">
        <v>5.2631578947368416</v>
      </c>
      <c r="X733" s="4">
        <v>5.0485436893203879</v>
      </c>
      <c r="Y733" s="4">
        <v>9.9137931034482758</v>
      </c>
      <c r="Z733" s="4">
        <v>5.7377049180327866</v>
      </c>
      <c r="AA733" s="4">
        <v>7.7731092436974789</v>
      </c>
      <c r="AB733" s="4">
        <v>10.526315789473685</v>
      </c>
      <c r="AC733" s="4">
        <v>5.2132701421800949</v>
      </c>
      <c r="AD733" s="4">
        <v>7.9726651480637818</v>
      </c>
      <c r="AE733" s="4">
        <v>8.3215796897038086</v>
      </c>
      <c r="AF733" s="4">
        <v>5.4091539528432735</v>
      </c>
      <c r="AG733" s="4">
        <v>6.8531468531468525</v>
      </c>
      <c r="AH733" s="4">
        <v>3.6585365853658538</v>
      </c>
      <c r="AI733" s="4">
        <v>4.2553191489361701</v>
      </c>
      <c r="AJ733" s="4">
        <v>3.9344262295081971</v>
      </c>
      <c r="AK733" s="4">
        <v>0</v>
      </c>
      <c r="AL733" s="4">
        <v>0</v>
      </c>
      <c r="AM733" s="4">
        <v>0</v>
      </c>
      <c r="AN733" s="4">
        <v>2.5316455696202529</v>
      </c>
      <c r="AO733" s="4">
        <v>2.6785714285714284</v>
      </c>
      <c r="AP733" s="4">
        <v>2.6030368763557483</v>
      </c>
    </row>
    <row r="734" spans="1:42" ht="12" customHeight="1" x14ac:dyDescent="0.25">
      <c r="A734" s="10" t="s">
        <v>786</v>
      </c>
      <c r="B734" s="10" t="s">
        <v>793</v>
      </c>
      <c r="C734" s="10" t="s">
        <v>313</v>
      </c>
      <c r="D734" s="4">
        <v>16.632443531827516</v>
      </c>
      <c r="E734" s="4">
        <v>20.28688524590164</v>
      </c>
      <c r="F734" s="4">
        <v>18.46153846153846</v>
      </c>
      <c r="G734" s="4">
        <v>15.915915915915916</v>
      </c>
      <c r="H734" s="4">
        <v>18.674698795180724</v>
      </c>
      <c r="I734" s="4">
        <v>17.293233082706767</v>
      </c>
      <c r="J734" s="4">
        <v>9.3908629441624374</v>
      </c>
      <c r="K734" s="4">
        <v>11.141304347826086</v>
      </c>
      <c r="L734" s="4">
        <v>10.236220472440944</v>
      </c>
      <c r="M734" s="4">
        <v>6.25</v>
      </c>
      <c r="N734" s="4">
        <v>7.3684210526315796</v>
      </c>
      <c r="O734" s="4">
        <v>6.78391959798995</v>
      </c>
      <c r="P734" s="4">
        <v>8.905852417302798</v>
      </c>
      <c r="Q734" s="4">
        <v>12.598425196850393</v>
      </c>
      <c r="R734" s="4">
        <v>10.723514211886304</v>
      </c>
      <c r="S734" s="4">
        <v>11.468116658428077</v>
      </c>
      <c r="T734" s="4">
        <v>14.26372498717291</v>
      </c>
      <c r="U734" s="4">
        <v>12.839879154078551</v>
      </c>
      <c r="V734" s="4">
        <v>6.6997518610421833</v>
      </c>
      <c r="W734" s="4">
        <v>5.1679586563307494</v>
      </c>
      <c r="X734" s="4">
        <v>5.9493670886075947</v>
      </c>
      <c r="Y734" s="4">
        <v>7.7777777777777777</v>
      </c>
      <c r="Z734" s="4">
        <v>12.680115273775215</v>
      </c>
      <c r="AA734" s="4">
        <v>10.183875530410184</v>
      </c>
      <c r="AB734" s="4">
        <v>5.8548009367681502</v>
      </c>
      <c r="AC734" s="4">
        <v>2.5316455696202529</v>
      </c>
      <c r="AD734" s="4">
        <v>4.2579075425790753</v>
      </c>
      <c r="AE734" s="4">
        <v>6.7226890756302522</v>
      </c>
      <c r="AF734" s="4">
        <v>6.5544729849424277</v>
      </c>
      <c r="AG734" s="4">
        <v>6.6407934454506252</v>
      </c>
      <c r="AH734" s="4">
        <v>7.7777777777777777</v>
      </c>
      <c r="AI734" s="4">
        <v>8.6021505376344081</v>
      </c>
      <c r="AJ734" s="4">
        <v>8.1967213114754092</v>
      </c>
      <c r="AK734" s="4">
        <v>0</v>
      </c>
      <c r="AL734" s="4">
        <v>0.71942446043165476</v>
      </c>
      <c r="AM734" s="4">
        <v>0.37383177570093462</v>
      </c>
      <c r="AN734" s="4">
        <v>3.9848197343453515</v>
      </c>
      <c r="AO734" s="4">
        <v>4.6678635547576297</v>
      </c>
      <c r="AP734" s="4">
        <v>4.3357933579335795</v>
      </c>
    </row>
    <row r="735" spans="1:42" ht="12" customHeight="1" x14ac:dyDescent="0.25">
      <c r="A735" s="10" t="s">
        <v>786</v>
      </c>
      <c r="B735" s="10" t="s">
        <v>794</v>
      </c>
      <c r="C735" s="10" t="s">
        <v>325</v>
      </c>
      <c r="D735" s="4">
        <v>7.3506891271056656</v>
      </c>
      <c r="E735" s="4">
        <v>7.1140939597315436</v>
      </c>
      <c r="F735" s="4">
        <v>7.2246065808297564</v>
      </c>
      <c r="G735" s="4">
        <v>4.7738693467336688</v>
      </c>
      <c r="H735" s="4">
        <v>7.5294117647058822</v>
      </c>
      <c r="I735" s="4">
        <v>6.1968408262454435</v>
      </c>
      <c r="J735" s="4">
        <v>5.9850374064837908</v>
      </c>
      <c r="K735" s="4">
        <v>4.9886621315192743</v>
      </c>
      <c r="L735" s="4">
        <v>5.4631828978622332</v>
      </c>
      <c r="M735" s="4">
        <v>3.2467532467532467</v>
      </c>
      <c r="N735" s="4">
        <v>6.1224489795918364</v>
      </c>
      <c r="O735" s="4">
        <v>4.7268907563025211</v>
      </c>
      <c r="P735" s="4">
        <v>2.5345622119815667</v>
      </c>
      <c r="Q735" s="4">
        <v>4.123711340206186</v>
      </c>
      <c r="R735" s="4">
        <v>3.3732317736670296</v>
      </c>
      <c r="S735" s="4">
        <v>4.9829642248722319</v>
      </c>
      <c r="T735" s="4">
        <v>6.0711523588553753</v>
      </c>
      <c r="U735" s="4">
        <v>5.5533036076205917</v>
      </c>
      <c r="V735" s="4">
        <v>0.84033613445378152</v>
      </c>
      <c r="W735" s="4">
        <v>1.7857142857142856</v>
      </c>
      <c r="X735" s="4">
        <v>1.2987012987012987</v>
      </c>
      <c r="Y735" s="4">
        <v>5.1948051948051948</v>
      </c>
      <c r="Z735" s="4">
        <v>6.9868995633187776</v>
      </c>
      <c r="AA735" s="4">
        <v>6.1684460260972722</v>
      </c>
      <c r="AB735" s="4">
        <v>1.1337868480725624</v>
      </c>
      <c r="AC735" s="4">
        <v>0.93240093240093236</v>
      </c>
      <c r="AD735" s="4">
        <v>1.0344827586206897</v>
      </c>
      <c r="AE735" s="4">
        <v>2.2273425499231951</v>
      </c>
      <c r="AF735" s="4">
        <v>3.2958801498127341</v>
      </c>
      <c r="AG735" s="4">
        <v>2.7682973075464541</v>
      </c>
      <c r="AH735" s="4">
        <v>8.9519650655021827</v>
      </c>
      <c r="AI735" s="4">
        <v>12.814645308924485</v>
      </c>
      <c r="AJ735" s="4">
        <v>10.837988826815643</v>
      </c>
      <c r="AK735" s="4">
        <v>3.051643192488263</v>
      </c>
      <c r="AL735" s="4">
        <v>0.84745762711864403</v>
      </c>
      <c r="AM735" s="4">
        <v>2.0512820512820515</v>
      </c>
      <c r="AN735" s="4">
        <v>6.1085972850678738</v>
      </c>
      <c r="AO735" s="4">
        <v>7.4589127686472816</v>
      </c>
      <c r="AP735" s="4">
        <v>6.7462686567164178</v>
      </c>
    </row>
    <row r="736" spans="1:42" ht="12" customHeight="1" x14ac:dyDescent="0.25">
      <c r="A736" s="10" t="s">
        <v>786</v>
      </c>
      <c r="B736" s="10" t="s">
        <v>794</v>
      </c>
      <c r="C736" s="10" t="s">
        <v>324</v>
      </c>
      <c r="D736" s="4">
        <v>11.030741410488245</v>
      </c>
      <c r="E736" s="4">
        <v>10.576923076923077</v>
      </c>
      <c r="F736" s="4">
        <v>10.790144435004249</v>
      </c>
      <c r="G736" s="4">
        <v>7.8624078624078617</v>
      </c>
      <c r="H736" s="4">
        <v>10.185185185185185</v>
      </c>
      <c r="I736" s="4">
        <v>9.0584028605482718</v>
      </c>
      <c r="J736" s="4">
        <v>8.8785046728971952</v>
      </c>
      <c r="K736" s="4">
        <v>5.1652892561983474</v>
      </c>
      <c r="L736" s="4">
        <v>6.9078947368421062</v>
      </c>
      <c r="M736" s="4">
        <v>5.7471264367816097</v>
      </c>
      <c r="N736" s="4">
        <v>3.5196687370600412</v>
      </c>
      <c r="O736" s="4">
        <v>4.5751633986928102</v>
      </c>
      <c r="P736" s="4">
        <v>4.5738045738045745</v>
      </c>
      <c r="Q736" s="4">
        <v>6.3679245283018862</v>
      </c>
      <c r="R736" s="4">
        <v>5.4143646408839778</v>
      </c>
      <c r="S736" s="4">
        <v>7.7256944444444446</v>
      </c>
      <c r="T736" s="4">
        <v>7.3150796894156116</v>
      </c>
      <c r="U736" s="4">
        <v>7.5142075352557356</v>
      </c>
      <c r="V736" s="4">
        <v>2.4663677130044843</v>
      </c>
      <c r="W736" s="4">
        <v>2.2321428571428568</v>
      </c>
      <c r="X736" s="4">
        <v>2.348993288590604</v>
      </c>
      <c r="Y736" s="4">
        <v>3.757828810020877</v>
      </c>
      <c r="Z736" s="4">
        <v>6.2084257206208431</v>
      </c>
      <c r="AA736" s="4">
        <v>4.946236559139785</v>
      </c>
      <c r="AB736" s="4">
        <v>1.4876033057851241</v>
      </c>
      <c r="AC736" s="4">
        <v>2.1868787276341948</v>
      </c>
      <c r="AD736" s="4">
        <v>1.8050541516245486</v>
      </c>
      <c r="AE736" s="4">
        <v>2.4836601307189543</v>
      </c>
      <c r="AF736" s="4">
        <v>3.495007132667618</v>
      </c>
      <c r="AG736" s="4">
        <v>2.9672578444747613</v>
      </c>
      <c r="AH736" s="4">
        <v>14.084507042253522</v>
      </c>
      <c r="AI736" s="4">
        <v>10.659898477157361</v>
      </c>
      <c r="AJ736" s="4">
        <v>12.439024390243903</v>
      </c>
      <c r="AK736" s="4">
        <v>1.1560693641618498</v>
      </c>
      <c r="AL736" s="4">
        <v>0</v>
      </c>
      <c r="AM736" s="4">
        <v>0.63593004769475359</v>
      </c>
      <c r="AN736" s="4">
        <v>6.0822898032200357</v>
      </c>
      <c r="AO736" s="4">
        <v>4.375</v>
      </c>
      <c r="AP736" s="4">
        <v>5.2935514918190565</v>
      </c>
    </row>
    <row r="737" spans="1:42" ht="12" customHeight="1" x14ac:dyDescent="0.25">
      <c r="A737" s="10" t="s">
        <v>786</v>
      </c>
      <c r="B737" s="10" t="s">
        <v>794</v>
      </c>
      <c r="C737" s="10" t="s">
        <v>331</v>
      </c>
      <c r="D737" s="4">
        <v>19.377162629757784</v>
      </c>
      <c r="E737" s="4">
        <v>18.327974276527332</v>
      </c>
      <c r="F737" s="4">
        <v>18.833333333333332</v>
      </c>
      <c r="G737" s="4">
        <v>14</v>
      </c>
      <c r="H737" s="4">
        <v>15.488215488215488</v>
      </c>
      <c r="I737" s="4">
        <v>14.740368509212731</v>
      </c>
      <c r="J737" s="4">
        <v>10.74074074074074</v>
      </c>
      <c r="K737" s="4">
        <v>8.8803088803088812</v>
      </c>
      <c r="L737" s="4">
        <v>9.8298676748582228</v>
      </c>
      <c r="M737" s="4">
        <v>6.3291139240506329</v>
      </c>
      <c r="N737" s="4">
        <v>3.7681159420289854</v>
      </c>
      <c r="O737" s="4">
        <v>4.9924357034795763</v>
      </c>
      <c r="P737" s="4">
        <v>4.3918918918918921</v>
      </c>
      <c r="Q737" s="4">
        <v>6.8100358422939067</v>
      </c>
      <c r="R737" s="4">
        <v>5.5652173913043477</v>
      </c>
      <c r="S737" s="4">
        <v>10.876954452753228</v>
      </c>
      <c r="T737" s="4">
        <v>10.596914822266935</v>
      </c>
      <c r="U737" s="4">
        <v>10.735989196488859</v>
      </c>
      <c r="V737" s="4">
        <v>6.5693430656934302</v>
      </c>
      <c r="W737" s="4">
        <v>7.8358208955223878</v>
      </c>
      <c r="X737" s="4">
        <v>7.195571955719557</v>
      </c>
      <c r="Y737" s="4">
        <v>4.9586776859504136</v>
      </c>
      <c r="Z737" s="4">
        <v>9.545454545454545</v>
      </c>
      <c r="AA737" s="4">
        <v>7.1428571428571423</v>
      </c>
      <c r="AB737" s="4">
        <v>2.150537634408602</v>
      </c>
      <c r="AC737" s="4">
        <v>4.6875</v>
      </c>
      <c r="AD737" s="4">
        <v>3.3644859813084116</v>
      </c>
      <c r="AE737" s="4">
        <v>4.5283018867924527</v>
      </c>
      <c r="AF737" s="4">
        <v>7.258064516129032</v>
      </c>
      <c r="AG737" s="4">
        <v>5.8479532163742691</v>
      </c>
      <c r="AH737" s="4">
        <v>12.030075187969924</v>
      </c>
      <c r="AI737" s="4">
        <v>20.261437908496731</v>
      </c>
      <c r="AJ737" s="4">
        <v>16.433566433566433</v>
      </c>
      <c r="AK737" s="4">
        <v>5.594405594405595</v>
      </c>
      <c r="AL737" s="4">
        <v>8.8235294117647047</v>
      </c>
      <c r="AM737" s="4">
        <v>7.1684587813620073</v>
      </c>
      <c r="AN737" s="4">
        <v>8.6956521739130448</v>
      </c>
      <c r="AO737" s="4">
        <v>14.878892733564014</v>
      </c>
      <c r="AP737" s="4">
        <v>11.858407079646017</v>
      </c>
    </row>
    <row r="738" spans="1:42" ht="12" customHeight="1" x14ac:dyDescent="0.25">
      <c r="A738" s="10" t="s">
        <v>786</v>
      </c>
      <c r="B738" s="10" t="s">
        <v>794</v>
      </c>
      <c r="C738" s="10" t="s">
        <v>322</v>
      </c>
      <c r="D738" s="4">
        <v>5.2096569250317666</v>
      </c>
      <c r="E738" s="4">
        <v>6.252089602139753</v>
      </c>
      <c r="F738" s="4">
        <v>5.7922272047832584</v>
      </c>
      <c r="G738" s="4">
        <v>3.676078849227491</v>
      </c>
      <c r="H738" s="4">
        <v>3.2269893656032269</v>
      </c>
      <c r="I738" s="4">
        <v>3.4100781928757602</v>
      </c>
      <c r="J738" s="4">
        <v>3.7539574853007691</v>
      </c>
      <c r="K738" s="4">
        <v>3.6131774707757702</v>
      </c>
      <c r="L738" s="4">
        <v>3.6750099324592767</v>
      </c>
      <c r="M738" s="4">
        <v>4.3638033991731744</v>
      </c>
      <c r="N738" s="4">
        <v>4.83059376048306</v>
      </c>
      <c r="O738" s="4">
        <v>4.6335789065529278</v>
      </c>
      <c r="P738" s="4">
        <v>3.1672100605496043</v>
      </c>
      <c r="Q738" s="4">
        <v>3.3532536520584326</v>
      </c>
      <c r="R738" s="4">
        <v>3.2758286489629773</v>
      </c>
      <c r="S738" s="4">
        <v>4.0657198551935396</v>
      </c>
      <c r="T738" s="4">
        <v>4.2796202009082149</v>
      </c>
      <c r="U738" s="4">
        <v>4.1885644288141624</v>
      </c>
      <c r="V738" s="4">
        <v>3.1882809133993968</v>
      </c>
      <c r="W738" s="4">
        <v>4.0064620355411957</v>
      </c>
      <c r="X738" s="4">
        <v>3.6558345642540622</v>
      </c>
      <c r="Y738" s="4">
        <v>4.6335697399527191</v>
      </c>
      <c r="Z738" s="4">
        <v>5.1506657323055363</v>
      </c>
      <c r="AA738" s="4">
        <v>4.9305695310927753</v>
      </c>
      <c r="AB738" s="4">
        <v>2.3670668953687821</v>
      </c>
      <c r="AC738" s="4">
        <v>2.3619533992977977</v>
      </c>
      <c r="AD738" s="4">
        <v>2.3644179894179898</v>
      </c>
      <c r="AE738" s="4">
        <v>3.2784655148959323</v>
      </c>
      <c r="AF738" s="4">
        <v>3.7987227482933279</v>
      </c>
      <c r="AG738" s="4">
        <v>3.5659952534534165</v>
      </c>
      <c r="AH738" s="4">
        <v>2.1739130434782608</v>
      </c>
      <c r="AI738" s="4">
        <v>3.4725093013641999</v>
      </c>
      <c r="AJ738" s="4">
        <v>2.9036004645760745</v>
      </c>
      <c r="AK738" s="4">
        <v>0.51590713671539123</v>
      </c>
      <c r="AL738" s="4">
        <v>0.78031212484993995</v>
      </c>
      <c r="AM738" s="4">
        <v>0.67161541180629203</v>
      </c>
      <c r="AN738" s="4">
        <v>1.5414890127910792</v>
      </c>
      <c r="AO738" s="4">
        <v>2.3745410036719705</v>
      </c>
      <c r="AP738" s="4">
        <v>2.0185029436501263</v>
      </c>
    </row>
    <row r="739" spans="1:42" ht="12" customHeight="1" x14ac:dyDescent="0.25">
      <c r="A739" s="10" t="s">
        <v>786</v>
      </c>
      <c r="B739" s="10" t="s">
        <v>794</v>
      </c>
      <c r="C739" s="10" t="s">
        <v>328</v>
      </c>
      <c r="D739" s="4">
        <v>8.1232492997198875</v>
      </c>
      <c r="E739" s="4">
        <v>8.0213903743315509</v>
      </c>
      <c r="F739" s="4">
        <v>8.0672268907563023</v>
      </c>
      <c r="G739" s="4">
        <v>6.2674094707520895</v>
      </c>
      <c r="H739" s="4">
        <v>5.7788944723618094</v>
      </c>
      <c r="I739" s="4">
        <v>6.0105680317040946</v>
      </c>
      <c r="J739" s="4">
        <v>5.8227848101265822</v>
      </c>
      <c r="K739" s="4">
        <v>7.7373974208675271</v>
      </c>
      <c r="L739" s="4">
        <v>6.8167985392574559</v>
      </c>
      <c r="M739" s="4">
        <v>5.1582649472450184</v>
      </c>
      <c r="N739" s="4">
        <v>8.044692737430168</v>
      </c>
      <c r="O739" s="4">
        <v>6.6361556064073222</v>
      </c>
      <c r="P739" s="4">
        <v>0.40120361083249745</v>
      </c>
      <c r="Q739" s="4">
        <v>0.49164208456243857</v>
      </c>
      <c r="R739" s="4">
        <v>0.44687189672293942</v>
      </c>
      <c r="S739" s="4">
        <v>5.1027319936780309</v>
      </c>
      <c r="T739" s="4">
        <v>6.0369609856262834</v>
      </c>
      <c r="U739" s="4">
        <v>5.5919991396924402</v>
      </c>
      <c r="V739" s="4">
        <v>8.4459459459459456</v>
      </c>
      <c r="W739" s="4">
        <v>9.5389507154213042</v>
      </c>
      <c r="X739" s="4">
        <v>9.0090090090090076</v>
      </c>
      <c r="Y739" s="4">
        <v>6.119951040391677</v>
      </c>
      <c r="Z739" s="4">
        <v>7.21533258173619</v>
      </c>
      <c r="AA739" s="4">
        <v>6.6901408450704229</v>
      </c>
      <c r="AB739" s="4">
        <v>1.2252591894439209</v>
      </c>
      <c r="AC739" s="4">
        <v>1.9289340101522843</v>
      </c>
      <c r="AD739" s="4">
        <v>1.5640273704789833</v>
      </c>
      <c r="AE739" s="4">
        <v>4.5748987854251011</v>
      </c>
      <c r="AF739" s="4">
        <v>5.717712914834066</v>
      </c>
      <c r="AG739" s="4">
        <v>5.1498692416012872</v>
      </c>
      <c r="AH739" s="4">
        <v>3.3236994219653178</v>
      </c>
      <c r="AI739" s="4">
        <v>7.9037800687285218</v>
      </c>
      <c r="AJ739" s="4">
        <v>5.4160125588697019</v>
      </c>
      <c r="AK739" s="4">
        <v>0</v>
      </c>
      <c r="AL739" s="4">
        <v>0.20661157024793389</v>
      </c>
      <c r="AM739" s="4">
        <v>0.10111223458038422</v>
      </c>
      <c r="AN739" s="4">
        <v>1.921470342522974</v>
      </c>
      <c r="AO739" s="4">
        <v>4.4090056285178232</v>
      </c>
      <c r="AP739" s="4">
        <v>3.0932390631904552</v>
      </c>
    </row>
    <row r="740" spans="1:42" ht="12" customHeight="1" x14ac:dyDescent="0.25">
      <c r="A740" s="10" t="s">
        <v>786</v>
      </c>
      <c r="B740" s="10" t="s">
        <v>794</v>
      </c>
      <c r="C740" s="10" t="s">
        <v>327</v>
      </c>
      <c r="D740" s="4">
        <v>3.8994800693240905</v>
      </c>
      <c r="E740" s="4">
        <v>4.4510385756676554</v>
      </c>
      <c r="F740" s="4">
        <v>4.1966426858513186</v>
      </c>
      <c r="G740" s="4">
        <v>4.5184304399524375</v>
      </c>
      <c r="H740" s="4">
        <v>2.5365853658536586</v>
      </c>
      <c r="I740" s="4">
        <v>3.429796355841372</v>
      </c>
      <c r="J740" s="4">
        <v>1.8930957683741647</v>
      </c>
      <c r="K740" s="4">
        <v>4.5801526717557248</v>
      </c>
      <c r="L740" s="4">
        <v>3.3401849948612536</v>
      </c>
      <c r="M740" s="4">
        <v>1.5825914935707222</v>
      </c>
      <c r="N740" s="4">
        <v>2.9135338345864659</v>
      </c>
      <c r="O740" s="4">
        <v>2.2650602409638556</v>
      </c>
      <c r="P740" s="4">
        <v>0.19627085377821393</v>
      </c>
      <c r="Q740" s="4">
        <v>0.43177892918825561</v>
      </c>
      <c r="R740" s="4">
        <v>0.32154340836012862</v>
      </c>
      <c r="S740" s="4">
        <v>2.3969124517570588</v>
      </c>
      <c r="T740" s="4">
        <v>3.0125819599503809</v>
      </c>
      <c r="U740" s="4">
        <v>2.7257240204429301</v>
      </c>
      <c r="V740" s="4">
        <v>1.3197969543147208</v>
      </c>
      <c r="W740" s="4">
        <v>3.6474164133738607</v>
      </c>
      <c r="X740" s="4">
        <v>2.4847870182555782</v>
      </c>
      <c r="Y740" s="4">
        <v>2.7671755725190836</v>
      </c>
      <c r="Z740" s="4">
        <v>4.0504050405040504</v>
      </c>
      <c r="AA740" s="4">
        <v>3.4275127373784158</v>
      </c>
      <c r="AB740" s="4">
        <v>0.67873303167420818</v>
      </c>
      <c r="AC740" s="4">
        <v>0.99833610648918469</v>
      </c>
      <c r="AD740" s="4">
        <v>0.83069620253164556</v>
      </c>
      <c r="AE740" s="4">
        <v>1.5183090205418277</v>
      </c>
      <c r="AF740" s="4">
        <v>2.8181818181818183</v>
      </c>
      <c r="AG740" s="4">
        <v>2.162486859888872</v>
      </c>
      <c r="AH740" s="4">
        <v>3.4433285509325682</v>
      </c>
      <c r="AI740" s="4">
        <v>5.4363376251788269</v>
      </c>
      <c r="AJ740" s="4">
        <v>4.4412607449856729</v>
      </c>
      <c r="AK740" s="4">
        <v>3.8190954773869348</v>
      </c>
      <c r="AL740" s="4">
        <v>3.4598214285714284</v>
      </c>
      <c r="AM740" s="4">
        <v>3.6488630354309888</v>
      </c>
      <c r="AN740" s="4">
        <v>3.664302600472813</v>
      </c>
      <c r="AO740" s="4">
        <v>4.3260188087774294</v>
      </c>
      <c r="AP740" s="4">
        <v>3.9853970185579559</v>
      </c>
    </row>
    <row r="741" spans="1:42" ht="12" customHeight="1" x14ac:dyDescent="0.25">
      <c r="A741" s="10" t="s">
        <v>786</v>
      </c>
      <c r="B741" s="10" t="s">
        <v>794</v>
      </c>
      <c r="C741" s="10" t="s">
        <v>323</v>
      </c>
      <c r="D741" s="4">
        <v>6.5250379362670712</v>
      </c>
      <c r="E741" s="4">
        <v>5.7703747769185014</v>
      </c>
      <c r="F741" s="4">
        <v>6.1020340113371123</v>
      </c>
      <c r="G741" s="4">
        <v>8.5551330798479093</v>
      </c>
      <c r="H741" s="4">
        <v>8.3521444695259603</v>
      </c>
      <c r="I741" s="4">
        <v>8.4418311633767331</v>
      </c>
      <c r="J741" s="4">
        <v>5.3586862575626615</v>
      </c>
      <c r="K741" s="4">
        <v>5.0484094052558781</v>
      </c>
      <c r="L741" s="4">
        <v>5.1863234729158663</v>
      </c>
      <c r="M741" s="4">
        <v>5.0274941084053415</v>
      </c>
      <c r="N741" s="4">
        <v>4.9511400651465802</v>
      </c>
      <c r="O741" s="4">
        <v>4.9857549857549861</v>
      </c>
      <c r="P741" s="4">
        <v>4.015748031496063</v>
      </c>
      <c r="Q741" s="4">
        <v>4.4534412955465585</v>
      </c>
      <c r="R741" s="4">
        <v>4.2514534883720927</v>
      </c>
      <c r="S741" s="4">
        <v>5.8154859967051067</v>
      </c>
      <c r="T741" s="4">
        <v>5.6603773584905657</v>
      </c>
      <c r="U741" s="4">
        <v>5.7298973639518564</v>
      </c>
      <c r="V741" s="4">
        <v>5.1359516616314203</v>
      </c>
      <c r="W741" s="4">
        <v>4.0207522697795071</v>
      </c>
      <c r="X741" s="4">
        <v>4.5359385903698533</v>
      </c>
      <c r="Y741" s="4">
        <v>4.4034090909090908</v>
      </c>
      <c r="Z741" s="4">
        <v>6.4436183395291202</v>
      </c>
      <c r="AA741" s="4">
        <v>5.4930509596293851</v>
      </c>
      <c r="AB741" s="4">
        <v>0.89020771513353103</v>
      </c>
      <c r="AC741" s="4">
        <v>1.643192488262911</v>
      </c>
      <c r="AD741" s="4">
        <v>1.2688108586603717</v>
      </c>
      <c r="AE741" s="4">
        <v>3.2827711116142178</v>
      </c>
      <c r="AF741" s="4">
        <v>3.9917695473251027</v>
      </c>
      <c r="AG741" s="4">
        <v>3.6541985555675329</v>
      </c>
      <c r="AH741" s="4">
        <v>7.1157495256166987</v>
      </c>
      <c r="AI741" s="4">
        <v>7.7777777777777777</v>
      </c>
      <c r="AJ741" s="4">
        <v>7.4762316335350043</v>
      </c>
      <c r="AK741" s="4">
        <v>2.2782750203417415</v>
      </c>
      <c r="AL741" s="4">
        <v>1.6420361247947455</v>
      </c>
      <c r="AM741" s="4">
        <v>1.9615856150388231</v>
      </c>
      <c r="AN741" s="4">
        <v>4.5116075339465622</v>
      </c>
      <c r="AO741" s="4">
        <v>4.7619047619047619</v>
      </c>
      <c r="AP741" s="4">
        <v>4.6418819575719388</v>
      </c>
    </row>
    <row r="742" spans="1:42" ht="12" customHeight="1" x14ac:dyDescent="0.25">
      <c r="A742" s="10" t="s">
        <v>786</v>
      </c>
      <c r="B742" s="10" t="s">
        <v>794</v>
      </c>
      <c r="C742" s="10" t="s">
        <v>330</v>
      </c>
      <c r="D742" s="4">
        <v>5.9101654846335689</v>
      </c>
      <c r="E742" s="4">
        <v>4.5738045738045745</v>
      </c>
      <c r="F742" s="4">
        <v>5.1991150442477885</v>
      </c>
      <c r="G742" s="4">
        <v>9.3220338983050848</v>
      </c>
      <c r="H742" s="4">
        <v>9.4117647058823533</v>
      </c>
      <c r="I742" s="4">
        <v>9.3659942363112378</v>
      </c>
      <c r="J742" s="4">
        <v>8.9238845144356951</v>
      </c>
      <c r="K742" s="4">
        <v>10.164835164835164</v>
      </c>
      <c r="L742" s="4">
        <v>9.5302013422818792</v>
      </c>
      <c r="M742" s="4">
        <v>3.8277511961722492</v>
      </c>
      <c r="N742" s="4">
        <v>8.3732057416267942</v>
      </c>
      <c r="O742" s="4">
        <v>6.1004784688995217</v>
      </c>
      <c r="P742" s="4">
        <v>8.5642317380352644</v>
      </c>
      <c r="Q742" s="4">
        <v>11.797752808988763</v>
      </c>
      <c r="R742" s="4">
        <v>10.092961487383798</v>
      </c>
      <c r="S742" s="4">
        <v>7.1971616827166747</v>
      </c>
      <c r="T742" s="4">
        <v>8.5758039816232774</v>
      </c>
      <c r="U742" s="4">
        <v>7.8840284842319432</v>
      </c>
      <c r="V742" s="4">
        <v>4.918032786885246</v>
      </c>
      <c r="W742" s="4">
        <v>4.6511627906976747</v>
      </c>
      <c r="X742" s="4">
        <v>4.7808764940239046</v>
      </c>
      <c r="Y742" s="4">
        <v>4.5801526717557248</v>
      </c>
      <c r="Z742" s="4">
        <v>4.9844236760124607</v>
      </c>
      <c r="AA742" s="4">
        <v>4.7619047619047619</v>
      </c>
      <c r="AB742" s="4">
        <v>2.2088353413654618</v>
      </c>
      <c r="AC742" s="4">
        <v>3.2085561497326203</v>
      </c>
      <c r="AD742" s="4">
        <v>2.6376146788990824</v>
      </c>
      <c r="AE742" s="4">
        <v>3.7390612569610182</v>
      </c>
      <c r="AF742" s="4">
        <v>4.251386321626617</v>
      </c>
      <c r="AG742" s="4">
        <v>3.9760581445061991</v>
      </c>
      <c r="AH742" s="4">
        <v>2.8673835125448028</v>
      </c>
      <c r="AI742" s="4">
        <v>8.6065573770491799</v>
      </c>
      <c r="AJ742" s="4">
        <v>5.5449330783938811</v>
      </c>
      <c r="AK742" s="4">
        <v>0.63492063492063489</v>
      </c>
      <c r="AL742" s="4">
        <v>0.8438818565400843</v>
      </c>
      <c r="AM742" s="4">
        <v>0.7246376811594204</v>
      </c>
      <c r="AN742" s="4">
        <v>1.6835016835016834</v>
      </c>
      <c r="AO742" s="4">
        <v>4.7817047817047822</v>
      </c>
      <c r="AP742" s="4">
        <v>3.0697674418604652</v>
      </c>
    </row>
    <row r="743" spans="1:42" ht="12" customHeight="1" x14ac:dyDescent="0.25">
      <c r="A743" s="10" t="s">
        <v>786</v>
      </c>
      <c r="B743" s="10" t="s">
        <v>794</v>
      </c>
      <c r="C743" s="10" t="s">
        <v>326</v>
      </c>
      <c r="D743" s="4">
        <v>4.0540540540540535</v>
      </c>
      <c r="E743" s="4">
        <v>4.5634920634920633</v>
      </c>
      <c r="F743" s="4">
        <v>4.3248945147679319</v>
      </c>
      <c r="G743" s="4">
        <v>10.828025477707007</v>
      </c>
      <c r="H743" s="4">
        <v>8.3076923076923084</v>
      </c>
      <c r="I743" s="4">
        <v>9.5461658841940533</v>
      </c>
      <c r="J743" s="4">
        <v>5.585106382978724</v>
      </c>
      <c r="K743" s="4">
        <v>3.4383954154727792</v>
      </c>
      <c r="L743" s="4">
        <v>4.5517241379310347</v>
      </c>
      <c r="M743" s="4">
        <v>4.5584045584045585</v>
      </c>
      <c r="N743" s="4">
        <v>2.7173913043478262</v>
      </c>
      <c r="O743" s="4">
        <v>3.6161335187760777</v>
      </c>
      <c r="P743" s="4">
        <v>3.0030030030030028</v>
      </c>
      <c r="Q743" s="4">
        <v>4.6109510086455332</v>
      </c>
      <c r="R743" s="4">
        <v>3.8235294117647061</v>
      </c>
      <c r="S743" s="4">
        <v>5.4455445544554459</v>
      </c>
      <c r="T743" s="4">
        <v>4.6487057580559963</v>
      </c>
      <c r="U743" s="4">
        <v>5.0390730261385075</v>
      </c>
      <c r="V743" s="4">
        <v>7.3394495412844032</v>
      </c>
      <c r="W743" s="4">
        <v>5.376344086021505</v>
      </c>
      <c r="X743" s="4">
        <v>6.2947067238912728</v>
      </c>
      <c r="Y743" s="4">
        <v>6.303724928366762</v>
      </c>
      <c r="Z743" s="4">
        <v>7.9027355623100304</v>
      </c>
      <c r="AA743" s="4">
        <v>7.0796460176991145</v>
      </c>
      <c r="AB743" s="4">
        <v>0.51150895140664965</v>
      </c>
      <c r="AC743" s="4">
        <v>0.59523809523809523</v>
      </c>
      <c r="AD743" s="4">
        <v>0.55020632737276487</v>
      </c>
      <c r="AE743" s="4">
        <v>4.4985941893158392</v>
      </c>
      <c r="AF743" s="4">
        <v>4.628736740597879</v>
      </c>
      <c r="AG743" s="4">
        <v>4.5627376425855513</v>
      </c>
      <c r="AH743" s="4">
        <v>6.1538461538461533</v>
      </c>
      <c r="AI743" s="4">
        <v>14.150943396226415</v>
      </c>
      <c r="AJ743" s="4">
        <v>9.7457627118644066</v>
      </c>
      <c r="AK743" s="4">
        <v>0</v>
      </c>
      <c r="AL743" s="4">
        <v>0</v>
      </c>
      <c r="AM743" s="4">
        <v>0</v>
      </c>
      <c r="AN743" s="4">
        <v>2.7444253859348198</v>
      </c>
      <c r="AO743" s="4">
        <v>6.3559322033898304</v>
      </c>
      <c r="AP743" s="4">
        <v>4.3601895734597154</v>
      </c>
    </row>
    <row r="744" spans="1:42" ht="12" customHeight="1" x14ac:dyDescent="0.25">
      <c r="A744" s="10" t="s">
        <v>786</v>
      </c>
      <c r="B744" s="10" t="s">
        <v>794</v>
      </c>
      <c r="C744" s="10" t="s">
        <v>321</v>
      </c>
      <c r="D744" s="4">
        <v>7.1979434447300772</v>
      </c>
      <c r="E744" s="4">
        <v>4.4665012406947886</v>
      </c>
      <c r="F744" s="4">
        <v>5.808080808080808</v>
      </c>
      <c r="G744" s="4">
        <v>7.2100313479623823</v>
      </c>
      <c r="H744" s="4">
        <v>4.5592705167173255</v>
      </c>
      <c r="I744" s="4">
        <v>5.8641975308641969</v>
      </c>
      <c r="J744" s="4">
        <v>4.6296296296296298</v>
      </c>
      <c r="K744" s="4">
        <v>8.1632653061224492</v>
      </c>
      <c r="L744" s="4">
        <v>6.3106796116504853</v>
      </c>
      <c r="M744" s="4">
        <v>3.7572254335260116</v>
      </c>
      <c r="N744" s="4">
        <v>4.909560723514212</v>
      </c>
      <c r="O744" s="4">
        <v>4.3656207366984994</v>
      </c>
      <c r="P744" s="4">
        <v>1.9662921348314606</v>
      </c>
      <c r="Q744" s="4">
        <v>3.5256410256410255</v>
      </c>
      <c r="R744" s="4">
        <v>2.6946107784431139</v>
      </c>
      <c r="S744" s="4">
        <v>4.9596309111880048</v>
      </c>
      <c r="T744" s="4">
        <v>5.0434782608695654</v>
      </c>
      <c r="U744" s="4">
        <v>5.0014455044810635</v>
      </c>
      <c r="V744" s="4">
        <v>6.1881188118811883</v>
      </c>
      <c r="W744" s="4">
        <v>7.2972972972972974</v>
      </c>
      <c r="X744" s="4">
        <v>6.7183462532299743</v>
      </c>
      <c r="Y744" s="4">
        <v>5.4755043227665707</v>
      </c>
      <c r="Z744" s="4">
        <v>7.1661237785016292</v>
      </c>
      <c r="AA744" s="4">
        <v>6.2691131498470947</v>
      </c>
      <c r="AB744" s="4">
        <v>1.8867924528301887</v>
      </c>
      <c r="AC744" s="4">
        <v>5.4973821989528799</v>
      </c>
      <c r="AD744" s="4">
        <v>3.7184594953519254</v>
      </c>
      <c r="AE744" s="4">
        <v>4.545454545454545</v>
      </c>
      <c r="AF744" s="4">
        <v>6.6100094428706324</v>
      </c>
      <c r="AG744" s="4">
        <v>5.5479138010087121</v>
      </c>
      <c r="AH744" s="4">
        <v>9.0062111801242235</v>
      </c>
      <c r="AI744" s="4">
        <v>18.881118881118883</v>
      </c>
      <c r="AJ744" s="4">
        <v>13.651315789473683</v>
      </c>
      <c r="AK744" s="4">
        <v>0.30120481927710846</v>
      </c>
      <c r="AL744" s="4">
        <v>0.38759689922480617</v>
      </c>
      <c r="AM744" s="4">
        <v>0.33898305084745761</v>
      </c>
      <c r="AN744" s="4">
        <v>4.5871559633027523</v>
      </c>
      <c r="AO744" s="4">
        <v>10.110294117647058</v>
      </c>
      <c r="AP744" s="4">
        <v>7.0951585976627713</v>
      </c>
    </row>
    <row r="745" spans="1:42" ht="12" customHeight="1" x14ac:dyDescent="0.25">
      <c r="A745" s="10" t="s">
        <v>786</v>
      </c>
      <c r="B745" s="10" t="s">
        <v>794</v>
      </c>
      <c r="C745" s="10" t="s">
        <v>320</v>
      </c>
      <c r="D745" s="4">
        <v>7.0512820512820511</v>
      </c>
      <c r="E745" s="4">
        <v>7.2834645669291334</v>
      </c>
      <c r="F745" s="4">
        <v>7.1789321789321789</v>
      </c>
      <c r="G745" s="4">
        <v>8.0677290836653395</v>
      </c>
      <c r="H745" s="4">
        <v>7.3129251700680271</v>
      </c>
      <c r="I745" s="4">
        <v>7.6605504587155959</v>
      </c>
      <c r="J745" s="4">
        <v>5.2434456928838955</v>
      </c>
      <c r="K745" s="4">
        <v>4.9441786283891549</v>
      </c>
      <c r="L745" s="4">
        <v>5.0818260120585705</v>
      </c>
      <c r="M745" s="4">
        <v>5.1194539249146755</v>
      </c>
      <c r="N745" s="4">
        <v>5.7982525814138208</v>
      </c>
      <c r="O745" s="4">
        <v>5.4709995886466478</v>
      </c>
      <c r="P745" s="4">
        <v>7.3192239858906527</v>
      </c>
      <c r="Q745" s="4">
        <v>8.3400160384923812</v>
      </c>
      <c r="R745" s="4">
        <v>7.8538429231415376</v>
      </c>
      <c r="S745" s="4">
        <v>6.541059367223605</v>
      </c>
      <c r="T745" s="4">
        <v>6.7492260061919511</v>
      </c>
      <c r="U745" s="4">
        <v>6.6523250041370181</v>
      </c>
      <c r="V745" s="4">
        <v>7.6790336496980158</v>
      </c>
      <c r="W745" s="4">
        <v>8.0710250201775615</v>
      </c>
      <c r="X745" s="4">
        <v>7.8815679733110926</v>
      </c>
      <c r="Y745" s="4">
        <v>7.9365079365079358</v>
      </c>
      <c r="Z745" s="4">
        <v>8.5836909871244629</v>
      </c>
      <c r="AA745" s="4">
        <v>8.273703041144902</v>
      </c>
      <c r="AB745" s="4">
        <v>0.83125519534497094</v>
      </c>
      <c r="AC745" s="4">
        <v>2.0460358056265986</v>
      </c>
      <c r="AD745" s="4">
        <v>1.4309764309764308</v>
      </c>
      <c r="AE745" s="4">
        <v>5.3597436644334406</v>
      </c>
      <c r="AF745" s="4">
        <v>6.262230919765166</v>
      </c>
      <c r="AG745" s="4">
        <v>5.8202567760342374</v>
      </c>
      <c r="AH745" s="4">
        <v>7.6923076923076925</v>
      </c>
      <c r="AI745" s="4">
        <v>7.0850202429149789</v>
      </c>
      <c r="AJ745" s="4">
        <v>7.398334149926507</v>
      </c>
      <c r="AK745" s="4">
        <v>1.0082493125572869</v>
      </c>
      <c r="AL745" s="4">
        <v>0.68965517241379304</v>
      </c>
      <c r="AM745" s="4">
        <v>0.85470085470085477</v>
      </c>
      <c r="AN745" s="4">
        <v>4.2910447761194028</v>
      </c>
      <c r="AO745" s="4">
        <v>3.844233649525711</v>
      </c>
      <c r="AP745" s="4">
        <v>4.0752351097178687</v>
      </c>
    </row>
    <row r="746" spans="1:42" ht="12" customHeight="1" x14ac:dyDescent="0.25">
      <c r="A746" s="10" t="s">
        <v>786</v>
      </c>
      <c r="B746" s="10" t="s">
        <v>794</v>
      </c>
      <c r="C746" s="10" t="s">
        <v>332</v>
      </c>
      <c r="D746" s="4">
        <v>17.378048780487806</v>
      </c>
      <c r="E746" s="4">
        <v>23.052959501557634</v>
      </c>
      <c r="F746" s="4">
        <v>20.184899845916796</v>
      </c>
      <c r="G746" s="4">
        <v>25.833333333333336</v>
      </c>
      <c r="H746" s="4">
        <v>22.978723404255319</v>
      </c>
      <c r="I746" s="4">
        <v>24.421052631578949</v>
      </c>
      <c r="J746" s="4">
        <v>15.589353612167301</v>
      </c>
      <c r="K746" s="4">
        <v>15.241635687732343</v>
      </c>
      <c r="L746" s="4">
        <v>15.413533834586465</v>
      </c>
      <c r="M746" s="4">
        <v>15.294117647058824</v>
      </c>
      <c r="N746" s="4">
        <v>16.187050359712231</v>
      </c>
      <c r="O746" s="4">
        <v>15.75984990619137</v>
      </c>
      <c r="P746" s="4">
        <v>14.130434782608697</v>
      </c>
      <c r="Q746" s="4">
        <v>17.518248175182482</v>
      </c>
      <c r="R746" s="4">
        <v>15.818181818181818</v>
      </c>
      <c r="S746" s="4">
        <v>17.474302496328928</v>
      </c>
      <c r="T746" s="4">
        <v>19.026870007262165</v>
      </c>
      <c r="U746" s="4">
        <v>18.254837531945967</v>
      </c>
      <c r="V746" s="4">
        <v>12.109375</v>
      </c>
      <c r="W746" s="4">
        <v>12.5</v>
      </c>
      <c r="X746" s="4">
        <v>12.28448275862069</v>
      </c>
      <c r="Y746" s="4">
        <v>9.8290598290598297</v>
      </c>
      <c r="Z746" s="4">
        <v>13.333333333333334</v>
      </c>
      <c r="AA746" s="4">
        <v>11.421911421911421</v>
      </c>
      <c r="AB746" s="4">
        <v>3.0303030303030303</v>
      </c>
      <c r="AC746" s="4">
        <v>2.4390243902439024</v>
      </c>
      <c r="AD746" s="4">
        <v>2.725366876310273</v>
      </c>
      <c r="AE746" s="4">
        <v>8.4604715672676836</v>
      </c>
      <c r="AF746" s="4">
        <v>8.9368258859784273</v>
      </c>
      <c r="AG746" s="4">
        <v>8.6861313868613141</v>
      </c>
      <c r="AH746" s="4">
        <v>9.3333333333333339</v>
      </c>
      <c r="AI746" s="4">
        <v>9.5808383233532943</v>
      </c>
      <c r="AJ746" s="4">
        <v>9.4637223974763405</v>
      </c>
      <c r="AK746" s="4">
        <v>3.1578947368421053</v>
      </c>
      <c r="AL746" s="4">
        <v>5.5555555555555554</v>
      </c>
      <c r="AM746" s="4">
        <v>4.1916167664670656</v>
      </c>
      <c r="AN746" s="4">
        <v>5.882352941176471</v>
      </c>
      <c r="AO746" s="4">
        <v>7.717041800643087</v>
      </c>
      <c r="AP746" s="4">
        <v>6.7588325652841785</v>
      </c>
    </row>
    <row r="747" spans="1:42" ht="12" customHeight="1" x14ac:dyDescent="0.25">
      <c r="A747" s="10" t="s">
        <v>786</v>
      </c>
      <c r="B747" s="10" t="s">
        <v>794</v>
      </c>
      <c r="C747" s="10" t="s">
        <v>329</v>
      </c>
      <c r="D747" s="4">
        <v>11.438474870017332</v>
      </c>
      <c r="E747" s="4">
        <v>10.372340425531915</v>
      </c>
      <c r="F747" s="4">
        <v>10.835214446952596</v>
      </c>
      <c r="G747" s="4">
        <v>14.213197969543147</v>
      </c>
      <c r="H747" s="4">
        <v>12.795698924731182</v>
      </c>
      <c r="I747" s="4">
        <v>13.445867287543656</v>
      </c>
      <c r="J747" s="4">
        <v>15.541264737406216</v>
      </c>
      <c r="K747" s="4">
        <v>13.039568345323742</v>
      </c>
      <c r="L747" s="4">
        <v>14.180929095354523</v>
      </c>
      <c r="M747" s="4">
        <v>11.468381564844588</v>
      </c>
      <c r="N747" s="4">
        <v>11.525423728813559</v>
      </c>
      <c r="O747" s="4">
        <v>11.500236630383341</v>
      </c>
      <c r="P747" s="4">
        <v>8.4252758274824462</v>
      </c>
      <c r="Q747" s="4">
        <v>9.1811414392059554</v>
      </c>
      <c r="R747" s="4">
        <v>8.8395285584768821</v>
      </c>
      <c r="S747" s="4">
        <v>12.070759625390219</v>
      </c>
      <c r="T747" s="4">
        <v>11.238416175231675</v>
      </c>
      <c r="U747" s="4">
        <v>11.610800744878956</v>
      </c>
      <c r="V747" s="4">
        <v>9.4224924012158056</v>
      </c>
      <c r="W747" s="4">
        <v>9.5161290322580641</v>
      </c>
      <c r="X747" s="4">
        <v>9.4746295464750787</v>
      </c>
      <c r="Y747" s="4">
        <v>10.721442885771543</v>
      </c>
      <c r="Z747" s="4">
        <v>18.144159072079535</v>
      </c>
      <c r="AA747" s="4">
        <v>14.784580498866212</v>
      </c>
      <c r="AB747" s="4">
        <v>1.2389380530973451</v>
      </c>
      <c r="AC747" s="4">
        <v>0.25252525252525249</v>
      </c>
      <c r="AD747" s="4">
        <v>0.73339085418464189</v>
      </c>
      <c r="AE747" s="4">
        <v>6.8699839486356344</v>
      </c>
      <c r="AF747" s="4">
        <v>9.3535075653370008</v>
      </c>
      <c r="AG747" s="4">
        <v>8.2074074074074073</v>
      </c>
      <c r="AH747" s="4">
        <v>5.9498956158663878</v>
      </c>
      <c r="AI747" s="4">
        <v>6.1013443640124096</v>
      </c>
      <c r="AJ747" s="4">
        <v>6.0259740259740262</v>
      </c>
      <c r="AK747" s="4">
        <v>3.2768361581920904</v>
      </c>
      <c r="AL747" s="4">
        <v>4.0169133192388999</v>
      </c>
      <c r="AM747" s="4">
        <v>3.6592026215182964</v>
      </c>
      <c r="AN747" s="4">
        <v>4.666304937601736</v>
      </c>
      <c r="AO747" s="4">
        <v>5.0705697856769474</v>
      </c>
      <c r="AP747" s="4">
        <v>4.8722044728434506</v>
      </c>
    </row>
    <row r="748" spans="1:42" ht="12" customHeight="1" x14ac:dyDescent="0.25">
      <c r="A748" s="10" t="s">
        <v>786</v>
      </c>
      <c r="B748" s="10" t="s">
        <v>795</v>
      </c>
      <c r="C748" s="10" t="s">
        <v>337</v>
      </c>
      <c r="D748" s="4">
        <v>3.3962264150943398</v>
      </c>
      <c r="E748" s="4">
        <v>4.3600562587904355</v>
      </c>
      <c r="F748" s="4">
        <v>3.9484286865431102</v>
      </c>
      <c r="G748" s="4">
        <v>2.7139874739039667</v>
      </c>
      <c r="H748" s="4">
        <v>3.7037037037037033</v>
      </c>
      <c r="I748" s="4">
        <v>3.2384690873405302</v>
      </c>
      <c r="J748" s="4">
        <v>1.6822429906542058</v>
      </c>
      <c r="K748" s="4">
        <v>2.9752066115702482</v>
      </c>
      <c r="L748" s="4">
        <v>2.3684210526315788</v>
      </c>
      <c r="M748" s="4">
        <v>1.478743068391867</v>
      </c>
      <c r="N748" s="4">
        <v>2.1374045801526718</v>
      </c>
      <c r="O748" s="4">
        <v>1.8394648829431437</v>
      </c>
      <c r="P748" s="4">
        <v>1.9434628975265018</v>
      </c>
      <c r="Q748" s="4">
        <v>3.8123167155425217</v>
      </c>
      <c r="R748" s="4">
        <v>2.9647435897435894</v>
      </c>
      <c r="S748" s="4">
        <v>2.2255752546208978</v>
      </c>
      <c r="T748" s="4">
        <v>3.4137175070466648</v>
      </c>
      <c r="U748" s="4">
        <v>2.8747433264887063</v>
      </c>
      <c r="V748" s="4">
        <v>2.9315960912052117</v>
      </c>
      <c r="W748" s="4">
        <v>3.4375</v>
      </c>
      <c r="X748" s="4">
        <v>3.1897926634768741</v>
      </c>
      <c r="Y748" s="4">
        <v>5.2202283849918434</v>
      </c>
      <c r="Z748" s="4">
        <v>4.7775947281713345</v>
      </c>
      <c r="AA748" s="4">
        <v>5</v>
      </c>
      <c r="AB748" s="4">
        <v>0.51546391752577314</v>
      </c>
      <c r="AC748" s="4">
        <v>0.48076923076923073</v>
      </c>
      <c r="AD748" s="4">
        <v>0.49751243781094523</v>
      </c>
      <c r="AE748" s="4">
        <v>2.9297954671088999</v>
      </c>
      <c r="AF748" s="4">
        <v>2.8861571352218065</v>
      </c>
      <c r="AG748" s="4">
        <v>2.9076086956521743</v>
      </c>
      <c r="AH748" s="4">
        <v>3.3582089552238803</v>
      </c>
      <c r="AI748" s="4">
        <v>4.7101449275362324</v>
      </c>
      <c r="AJ748" s="4">
        <v>4.0441176470588234</v>
      </c>
      <c r="AK748" s="4">
        <v>0.19047619047619047</v>
      </c>
      <c r="AL748" s="4">
        <v>0.82644628099173556</v>
      </c>
      <c r="AM748" s="4">
        <v>0.49554013875123887</v>
      </c>
      <c r="AN748" s="4">
        <v>1.7907634307257305</v>
      </c>
      <c r="AO748" s="4">
        <v>2.8957528957528957</v>
      </c>
      <c r="AP748" s="4">
        <v>2.3366714353838818</v>
      </c>
    </row>
    <row r="749" spans="1:42" ht="12" customHeight="1" x14ac:dyDescent="0.25">
      <c r="A749" s="10" t="s">
        <v>786</v>
      </c>
      <c r="B749" s="10" t="s">
        <v>795</v>
      </c>
      <c r="C749" s="10" t="s">
        <v>335</v>
      </c>
      <c r="D749" s="4">
        <v>3.6363636363636362</v>
      </c>
      <c r="E749" s="4">
        <v>3.6912751677852351</v>
      </c>
      <c r="F749" s="4">
        <v>3.6663611365719522</v>
      </c>
      <c r="G749" s="4">
        <v>2.9810298102981032</v>
      </c>
      <c r="H749" s="4">
        <v>1.8469656992084433</v>
      </c>
      <c r="I749" s="4">
        <v>2.4064171122994651</v>
      </c>
      <c r="J749" s="4">
        <v>2.7160493827160495</v>
      </c>
      <c r="K749" s="4">
        <v>1.6241299303944317</v>
      </c>
      <c r="L749" s="4">
        <v>2.1531100478468903</v>
      </c>
      <c r="M749" s="4">
        <v>2.9177718832891246</v>
      </c>
      <c r="N749" s="4">
        <v>1.859504132231405</v>
      </c>
      <c r="O749" s="4">
        <v>2.3228803716608595</v>
      </c>
      <c r="P749" s="4">
        <v>1.2135922330097086</v>
      </c>
      <c r="Q749" s="4">
        <v>3.1120331950207465</v>
      </c>
      <c r="R749" s="4">
        <v>2.2371364653243848</v>
      </c>
      <c r="S749" s="4">
        <v>2.72108843537415</v>
      </c>
      <c r="T749" s="4">
        <v>2.5295109612141653</v>
      </c>
      <c r="U749" s="4">
        <v>2.6185101580135441</v>
      </c>
      <c r="V749" s="4">
        <v>1.21654501216545</v>
      </c>
      <c r="W749" s="4">
        <v>1.8329938900203666</v>
      </c>
      <c r="X749" s="4">
        <v>1.5521064301552108</v>
      </c>
      <c r="Y749" s="4">
        <v>1.1820330969267139</v>
      </c>
      <c r="Z749" s="4">
        <v>4.8625792811839323</v>
      </c>
      <c r="AA749" s="4">
        <v>3.1249999999999996</v>
      </c>
      <c r="AB749" s="4">
        <v>0.61538461538461542</v>
      </c>
      <c r="AC749" s="4">
        <v>1.2213740458015268</v>
      </c>
      <c r="AD749" s="4">
        <v>0.91954022988505746</v>
      </c>
      <c r="AE749" s="4">
        <v>0.94339622641509435</v>
      </c>
      <c r="AF749" s="4">
        <v>2.4706609017912289</v>
      </c>
      <c r="AG749" s="4">
        <v>1.7402513696422817</v>
      </c>
      <c r="AH749" s="4">
        <v>11.693548387096774</v>
      </c>
      <c r="AI749" s="4">
        <v>13.375796178343949</v>
      </c>
      <c r="AJ749" s="4">
        <v>12.633451957295373</v>
      </c>
      <c r="AK749" s="4">
        <v>1.6129032258064517</v>
      </c>
      <c r="AL749" s="4">
        <v>1.1363636363636362</v>
      </c>
      <c r="AM749" s="4">
        <v>1.3888888888888891</v>
      </c>
      <c r="AN749" s="4">
        <v>4.9731182795698921</v>
      </c>
      <c r="AO749" s="4">
        <v>6.2334217506631298</v>
      </c>
      <c r="AP749" s="4">
        <v>5.6074766355140184</v>
      </c>
    </row>
    <row r="750" spans="1:42" ht="12" customHeight="1" x14ac:dyDescent="0.25">
      <c r="A750" s="10" t="s">
        <v>786</v>
      </c>
      <c r="B750" s="10" t="s">
        <v>795</v>
      </c>
      <c r="C750" s="10" t="s">
        <v>334</v>
      </c>
      <c r="D750" s="4">
        <v>4.5454545454545459</v>
      </c>
      <c r="E750" s="4">
        <v>7.2649572649572658</v>
      </c>
      <c r="F750" s="4">
        <v>6.0185185185185182</v>
      </c>
      <c r="G750" s="4">
        <v>5.5865921787709496</v>
      </c>
      <c r="H750" s="4">
        <v>4.7169811320754711</v>
      </c>
      <c r="I750" s="4">
        <v>5.1150895140664963</v>
      </c>
      <c r="J750" s="4">
        <v>2.2624434389140271</v>
      </c>
      <c r="K750" s="4">
        <v>3.2407407407407405</v>
      </c>
      <c r="L750" s="4">
        <v>2.7459954233409611</v>
      </c>
      <c r="M750" s="4">
        <v>4.7846889952153111</v>
      </c>
      <c r="N750" s="4">
        <v>5.416666666666667</v>
      </c>
      <c r="O750" s="4">
        <v>5.1224944320712691</v>
      </c>
      <c r="P750" s="4">
        <v>3.755868544600939</v>
      </c>
      <c r="Q750" s="4">
        <v>5.1948051948051948</v>
      </c>
      <c r="R750" s="4">
        <v>4.5045045045045038</v>
      </c>
      <c r="S750" s="4">
        <v>4.1176470588235299</v>
      </c>
      <c r="T750" s="4">
        <v>5.2074139452780228</v>
      </c>
      <c r="U750" s="4">
        <v>4.6911286576869484</v>
      </c>
      <c r="V750" s="4">
        <v>4.8034934497816595</v>
      </c>
      <c r="W750" s="4">
        <v>9.0163934426229506</v>
      </c>
      <c r="X750" s="4">
        <v>6.9767441860465107</v>
      </c>
      <c r="Y750" s="4">
        <v>4.9107142857142856</v>
      </c>
      <c r="Z750" s="4">
        <v>9.134615384615385</v>
      </c>
      <c r="AA750" s="4">
        <v>6.9444444444444438</v>
      </c>
      <c r="AB750" s="4">
        <v>2.0325203252032522</v>
      </c>
      <c r="AC750" s="4">
        <v>4.2328042328042335</v>
      </c>
      <c r="AD750" s="4">
        <v>2.9885057471264371</v>
      </c>
      <c r="AE750" s="4">
        <v>3.8626609442060085</v>
      </c>
      <c r="AF750" s="4">
        <v>7.6443057722308891</v>
      </c>
      <c r="AG750" s="4">
        <v>5.6716417910447756</v>
      </c>
      <c r="AH750" s="4">
        <v>6.5502183406113534</v>
      </c>
      <c r="AI750" s="4">
        <v>9.0517241379310356</v>
      </c>
      <c r="AJ750" s="4">
        <v>7.809110629067245</v>
      </c>
      <c r="AK750" s="4">
        <v>0</v>
      </c>
      <c r="AL750" s="4">
        <v>0</v>
      </c>
      <c r="AM750" s="4">
        <v>0</v>
      </c>
      <c r="AN750" s="4">
        <v>3.7313432835820901</v>
      </c>
      <c r="AO750" s="4">
        <v>5.585106382978724</v>
      </c>
      <c r="AP750" s="4">
        <v>4.6272493573264777</v>
      </c>
    </row>
    <row r="751" spans="1:42" ht="12" customHeight="1" x14ac:dyDescent="0.25">
      <c r="A751" s="10" t="s">
        <v>786</v>
      </c>
      <c r="B751" s="10" t="s">
        <v>795</v>
      </c>
      <c r="C751" s="10" t="s">
        <v>340</v>
      </c>
      <c r="D751" s="4">
        <v>5.2920962199312713</v>
      </c>
      <c r="E751" s="4">
        <v>4.9197307094769549</v>
      </c>
      <c r="F751" s="4">
        <v>5.0797401063201422</v>
      </c>
      <c r="G751" s="4">
        <v>7.8066914498141262</v>
      </c>
      <c r="H751" s="4">
        <v>7.5697211155378481</v>
      </c>
      <c r="I751" s="4">
        <v>7.6684740511231606</v>
      </c>
      <c r="J751" s="4">
        <v>6.6386554621848735</v>
      </c>
      <c r="K751" s="4">
        <v>6.5217391304347831</v>
      </c>
      <c r="L751" s="4">
        <v>6.5698478561549098</v>
      </c>
      <c r="M751" s="4">
        <v>6.9498069498069501</v>
      </c>
      <c r="N751" s="4">
        <v>7.8465063001145472</v>
      </c>
      <c r="O751" s="4">
        <v>7.4646497862545216</v>
      </c>
      <c r="P751" s="4">
        <v>4.872727272727273</v>
      </c>
      <c r="Q751" s="4">
        <v>5.170454545454545</v>
      </c>
      <c r="R751" s="4">
        <v>5.0398724082934603</v>
      </c>
      <c r="S751" s="4">
        <v>6.2118604287278991</v>
      </c>
      <c r="T751" s="4">
        <v>6.3389242336610758</v>
      </c>
      <c r="U751" s="4">
        <v>6.2849162011173183</v>
      </c>
      <c r="V751" s="4">
        <v>5.7950530035335683</v>
      </c>
      <c r="W751" s="4">
        <v>6.5940366972477058</v>
      </c>
      <c r="X751" s="4">
        <v>6.2361506805951255</v>
      </c>
      <c r="Y751" s="4">
        <v>4.9446494464944646</v>
      </c>
      <c r="Z751" s="4">
        <v>6.5442020665901257</v>
      </c>
      <c r="AA751" s="4">
        <v>5.8443655150145304</v>
      </c>
      <c r="AB751" s="4">
        <v>0.72833211944646759</v>
      </c>
      <c r="AC751" s="4">
        <v>0.92699884125144838</v>
      </c>
      <c r="AD751" s="4">
        <v>0.8389803162310423</v>
      </c>
      <c r="AE751" s="4">
        <v>3.8377986965966691</v>
      </c>
      <c r="AF751" s="4">
        <v>4.7006907137375293</v>
      </c>
      <c r="AG751" s="4">
        <v>4.318546231961518</v>
      </c>
      <c r="AH751" s="4">
        <v>2.9082774049217002</v>
      </c>
      <c r="AI751" s="4">
        <v>3.9481801357186921</v>
      </c>
      <c r="AJ751" s="4">
        <v>3.4773801485482783</v>
      </c>
      <c r="AK751" s="4">
        <v>8.1566068515497553E-2</v>
      </c>
      <c r="AL751" s="4">
        <v>6.25E-2</v>
      </c>
      <c r="AM751" s="4">
        <v>7.0771408351026188E-2</v>
      </c>
      <c r="AN751" s="4">
        <v>1.5582391897156211</v>
      </c>
      <c r="AO751" s="4">
        <v>2.0180068301769638</v>
      </c>
      <c r="AP751" s="4">
        <v>1.8140981340704907</v>
      </c>
    </row>
    <row r="752" spans="1:42" ht="12" customHeight="1" x14ac:dyDescent="0.25">
      <c r="A752" s="10" t="s">
        <v>786</v>
      </c>
      <c r="B752" s="10" t="s">
        <v>795</v>
      </c>
      <c r="C752" s="10" t="s">
        <v>336</v>
      </c>
      <c r="D752" s="4">
        <v>8.0246913580246915</v>
      </c>
      <c r="E752" s="4">
        <v>11.819887429643527</v>
      </c>
      <c r="F752" s="4">
        <v>10.009813542688912</v>
      </c>
      <c r="G752" s="4">
        <v>12.315270935960593</v>
      </c>
      <c r="H752" s="4">
        <v>8.387096774193548</v>
      </c>
      <c r="I752" s="4">
        <v>10.218140068886337</v>
      </c>
      <c r="J752" s="4">
        <v>7.1583514099783079</v>
      </c>
      <c r="K752" s="4">
        <v>9.5238095238095237</v>
      </c>
      <c r="L752" s="4">
        <v>8.3937823834196887</v>
      </c>
      <c r="M752" s="4">
        <v>12.863070539419086</v>
      </c>
      <c r="N752" s="4">
        <v>12.287334593572778</v>
      </c>
      <c r="O752" s="4">
        <v>12.561819980217606</v>
      </c>
      <c r="P752" s="4">
        <v>12.795275590551181</v>
      </c>
      <c r="Q752" s="4">
        <v>15.06276150627615</v>
      </c>
      <c r="R752" s="4">
        <v>13.894523326572008</v>
      </c>
      <c r="S752" s="4">
        <v>10.627400768245838</v>
      </c>
      <c r="T752" s="4">
        <v>11.438820247110403</v>
      </c>
      <c r="U752" s="4">
        <v>11.046990931574607</v>
      </c>
      <c r="V752" s="4">
        <v>10.602910602910605</v>
      </c>
      <c r="W752" s="4">
        <v>10.476190476190476</v>
      </c>
      <c r="X752" s="4">
        <v>10.536779324055665</v>
      </c>
      <c r="Y752" s="4">
        <v>13.948497854077253</v>
      </c>
      <c r="Z752" s="4">
        <v>13.10483870967742</v>
      </c>
      <c r="AA752" s="4">
        <v>13.513513513513514</v>
      </c>
      <c r="AB752" s="4">
        <v>2.3575638506876229</v>
      </c>
      <c r="AC752" s="4">
        <v>4.2918454935622314</v>
      </c>
      <c r="AD752" s="4">
        <v>3.2820512820512819</v>
      </c>
      <c r="AE752" s="4">
        <v>8.7912087912087902</v>
      </c>
      <c r="AF752" s="4">
        <v>9.4149293880295897</v>
      </c>
      <c r="AG752" s="4">
        <v>9.1063540604825004</v>
      </c>
      <c r="AH752" s="4">
        <v>10.176991150442479</v>
      </c>
      <c r="AI752" s="4">
        <v>15.485564304461942</v>
      </c>
      <c r="AJ752" s="4">
        <v>12.605042016806722</v>
      </c>
      <c r="AK752" s="4">
        <v>15.829145728643216</v>
      </c>
      <c r="AL752" s="4">
        <v>11.988304093567251</v>
      </c>
      <c r="AM752" s="4">
        <v>14.054054054054053</v>
      </c>
      <c r="AN752" s="4">
        <v>12.823529411764707</v>
      </c>
      <c r="AO752" s="4">
        <v>13.831258644536652</v>
      </c>
      <c r="AP752" s="4">
        <v>13.286713286713287</v>
      </c>
    </row>
    <row r="753" spans="1:42" ht="12" customHeight="1" x14ac:dyDescent="0.25">
      <c r="A753" s="10" t="s">
        <v>786</v>
      </c>
      <c r="B753" s="10" t="s">
        <v>795</v>
      </c>
      <c r="C753" s="10" t="s">
        <v>338</v>
      </c>
      <c r="D753" s="4">
        <v>8.4004602991944761</v>
      </c>
      <c r="E753" s="4">
        <v>8.9989888776541953</v>
      </c>
      <c r="F753" s="4">
        <v>8.7190527448869766</v>
      </c>
      <c r="G753" s="4">
        <v>5.1948051948051948</v>
      </c>
      <c r="H753" s="4">
        <v>6.9230769230769234</v>
      </c>
      <c r="I753" s="4">
        <v>6.1099796334012222</v>
      </c>
      <c r="J753" s="4">
        <v>4.7058823529411766</v>
      </c>
      <c r="K753" s="4">
        <v>3.695150115473441</v>
      </c>
      <c r="L753" s="4">
        <v>4.1692213366033108</v>
      </c>
      <c r="M753" s="4">
        <v>4.3914680050188206</v>
      </c>
      <c r="N753" s="4">
        <v>4.6680497925311197</v>
      </c>
      <c r="O753" s="4">
        <v>4.5428733674048836</v>
      </c>
      <c r="P753" s="4">
        <v>5.3984575835475574</v>
      </c>
      <c r="Q753" s="4">
        <v>4.6964490263459338</v>
      </c>
      <c r="R753" s="4">
        <v>5.0272562083585699</v>
      </c>
      <c r="S753" s="4">
        <v>5.6893900563813427</v>
      </c>
      <c r="T753" s="4">
        <v>5.8363148479427549</v>
      </c>
      <c r="U753" s="4">
        <v>5.7678528779555771</v>
      </c>
      <c r="V753" s="4">
        <v>2.9691211401425179</v>
      </c>
      <c r="W753" s="4">
        <v>4.9638055842812827</v>
      </c>
      <c r="X753" s="4">
        <v>4.0353786622443337</v>
      </c>
      <c r="Y753" s="4">
        <v>2.1992238033635187</v>
      </c>
      <c r="Z753" s="4">
        <v>4.591265397536394</v>
      </c>
      <c r="AA753" s="4">
        <v>3.4813925570228093</v>
      </c>
      <c r="AB753" s="4">
        <v>0.88321884200196277</v>
      </c>
      <c r="AC753" s="4">
        <v>1.2486992715920917</v>
      </c>
      <c r="AD753" s="4">
        <v>1.0606060606060606</v>
      </c>
      <c r="AE753" s="4">
        <v>1.9362186788154898</v>
      </c>
      <c r="AF753" s="4">
        <v>3.5802906770648706</v>
      </c>
      <c r="AG753" s="4">
        <v>2.7864344637946838</v>
      </c>
      <c r="AH753" s="4">
        <v>7.2847682119205297</v>
      </c>
      <c r="AI753" s="4">
        <v>6.2193126022913257</v>
      </c>
      <c r="AJ753" s="4">
        <v>6.7489711934156373</v>
      </c>
      <c r="AK753" s="4">
        <v>0.86830680173661356</v>
      </c>
      <c r="AL753" s="4">
        <v>0.77881619937694702</v>
      </c>
      <c r="AM753" s="4">
        <v>0.82520630157539387</v>
      </c>
      <c r="AN753" s="4">
        <v>3.8610038610038613</v>
      </c>
      <c r="AO753" s="4">
        <v>3.431763766959298</v>
      </c>
      <c r="AP753" s="4">
        <v>3.6499215070643642</v>
      </c>
    </row>
    <row r="754" spans="1:42" ht="12" customHeight="1" x14ac:dyDescent="0.25">
      <c r="A754" s="10" t="s">
        <v>786</v>
      </c>
      <c r="B754" s="10" t="s">
        <v>795</v>
      </c>
      <c r="C754" s="10" t="s">
        <v>841</v>
      </c>
      <c r="D754" s="4">
        <v>12.060301507537689</v>
      </c>
      <c r="E754" s="4">
        <v>5.6034482758620694</v>
      </c>
      <c r="F754" s="4">
        <v>8.5846867749419964</v>
      </c>
      <c r="G754" s="4">
        <v>8.1218274111675122</v>
      </c>
      <c r="H754" s="4">
        <v>8.5427135678391952</v>
      </c>
      <c r="I754" s="4">
        <v>8.3333333333333339</v>
      </c>
      <c r="J754" s="4">
        <v>5.1136363636363633</v>
      </c>
      <c r="K754" s="4">
        <v>5.025125628140704</v>
      </c>
      <c r="L754" s="4">
        <v>5.0666666666666664</v>
      </c>
      <c r="M754" s="4">
        <v>2.5252525252525251</v>
      </c>
      <c r="N754" s="4">
        <v>6.4220183486238529</v>
      </c>
      <c r="O754" s="4">
        <v>4.5673076923076925</v>
      </c>
      <c r="P754" s="4">
        <v>5.2631578947368425</v>
      </c>
      <c r="Q754" s="4">
        <v>5.6872037914691944</v>
      </c>
      <c r="R754" s="4">
        <v>5.4862842892768082</v>
      </c>
      <c r="S754" s="4">
        <v>6.666666666666667</v>
      </c>
      <c r="T754" s="4">
        <v>6.2322946175637393</v>
      </c>
      <c r="U754" s="4">
        <v>6.4388311045071811</v>
      </c>
      <c r="V754" s="4">
        <v>6.3348416289592757</v>
      </c>
      <c r="W754" s="4">
        <v>6.5217391304347823</v>
      </c>
      <c r="X754" s="4">
        <v>6.4197530864197532</v>
      </c>
      <c r="Y754" s="4">
        <v>12.437810945273633</v>
      </c>
      <c r="Z754" s="4">
        <v>13.302752293577981</v>
      </c>
      <c r="AA754" s="4">
        <v>12.887828162291168</v>
      </c>
      <c r="AB754" s="4">
        <v>8.8888888888888893</v>
      </c>
      <c r="AC754" s="4">
        <v>11.926605504587155</v>
      </c>
      <c r="AD754" s="4">
        <v>10.383747178329571</v>
      </c>
      <c r="AE754" s="4">
        <v>9.1190108191653785</v>
      </c>
      <c r="AF754" s="4">
        <v>10.806451612903226</v>
      </c>
      <c r="AG754" s="4">
        <v>9.94475138121547</v>
      </c>
      <c r="AH754" s="4">
        <v>7.2033898305084749</v>
      </c>
      <c r="AI754" s="4">
        <v>8.5</v>
      </c>
      <c r="AJ754" s="4">
        <v>7.7981651376146779</v>
      </c>
      <c r="AK754" s="4">
        <v>0</v>
      </c>
      <c r="AL754" s="4">
        <v>0.93457943925233644</v>
      </c>
      <c r="AM754" s="4">
        <v>0.36764705882352938</v>
      </c>
      <c r="AN754" s="4">
        <v>4.2394014962593518</v>
      </c>
      <c r="AO754" s="4">
        <v>5.8631921824104234</v>
      </c>
      <c r="AP754" s="4">
        <v>4.9435028248587569</v>
      </c>
    </row>
    <row r="755" spans="1:42" ht="12" customHeight="1" x14ac:dyDescent="0.25">
      <c r="A755" s="10" t="s">
        <v>786</v>
      </c>
      <c r="B755" s="10" t="s">
        <v>795</v>
      </c>
      <c r="C755" s="10" t="s">
        <v>333</v>
      </c>
      <c r="D755" s="4">
        <v>7.4251497005988023</v>
      </c>
      <c r="E755" s="4">
        <v>5.208333333333333</v>
      </c>
      <c r="F755" s="4">
        <v>6.1872025383395028</v>
      </c>
      <c r="G755" s="4">
        <v>6.1538461538461542</v>
      </c>
      <c r="H755" s="4">
        <v>6.4066852367688023</v>
      </c>
      <c r="I755" s="4">
        <v>6.2931696085955489</v>
      </c>
      <c r="J755" s="4">
        <v>4.9921996879875197</v>
      </c>
      <c r="K755" s="4">
        <v>8.5419734904270985</v>
      </c>
      <c r="L755" s="4">
        <v>6.8181818181818183</v>
      </c>
      <c r="M755" s="4">
        <v>5.7471264367816088</v>
      </c>
      <c r="N755" s="4">
        <v>5.7387057387057387</v>
      </c>
      <c r="O755" s="4">
        <v>5.7425742574257423</v>
      </c>
      <c r="P755" s="4">
        <v>4.915730337078652</v>
      </c>
      <c r="Q755" s="4">
        <v>5.0188205771643668</v>
      </c>
      <c r="R755" s="4">
        <v>4.9701789264413518</v>
      </c>
      <c r="S755" s="4">
        <v>5.9094840011530705</v>
      </c>
      <c r="T755" s="4">
        <v>6.0457114770213813</v>
      </c>
      <c r="U755" s="4">
        <v>5.9830193685327675</v>
      </c>
      <c r="V755" s="4">
        <v>4.1891891891891886</v>
      </c>
      <c r="W755" s="4">
        <v>6.3354037267080736</v>
      </c>
      <c r="X755" s="4">
        <v>5.3074433656957929</v>
      </c>
      <c r="Y755" s="4">
        <v>5.4491899852724597</v>
      </c>
      <c r="Z755" s="4">
        <v>5.2005943536404153</v>
      </c>
      <c r="AA755" s="4">
        <v>5.3254437869822491</v>
      </c>
      <c r="AB755" s="4">
        <v>1.9444444444444444</v>
      </c>
      <c r="AC755" s="4">
        <v>1.3452914798206277</v>
      </c>
      <c r="AD755" s="4">
        <v>1.6558675305975521</v>
      </c>
      <c r="AE755" s="4">
        <v>3.8335670874240297</v>
      </c>
      <c r="AF755" s="4">
        <v>4.4247787610619476</v>
      </c>
      <c r="AG755" s="4">
        <v>4.1297246850209985</v>
      </c>
      <c r="AH755" s="4">
        <v>3.4534534534534536</v>
      </c>
      <c r="AI755" s="4">
        <v>6.1488673139158578</v>
      </c>
      <c r="AJ755" s="4">
        <v>4.7507788161993769</v>
      </c>
      <c r="AK755" s="4">
        <v>2.8688524590163933</v>
      </c>
      <c r="AL755" s="4">
        <v>2.696629213483146</v>
      </c>
      <c r="AM755" s="4">
        <v>2.7867095391211145</v>
      </c>
      <c r="AN755" s="4">
        <v>3.2062391681109186</v>
      </c>
      <c r="AO755" s="4">
        <v>4.7036688617121349</v>
      </c>
      <c r="AP755" s="4">
        <v>3.9242219215155614</v>
      </c>
    </row>
    <row r="756" spans="1:42" ht="12" customHeight="1" x14ac:dyDescent="0.25">
      <c r="A756" s="10" t="s">
        <v>786</v>
      </c>
      <c r="B756" s="10" t="s">
        <v>795</v>
      </c>
      <c r="C756" s="10" t="s">
        <v>339</v>
      </c>
      <c r="D756" s="4">
        <v>7.84</v>
      </c>
      <c r="E756" s="4">
        <v>6.5462753950338604</v>
      </c>
      <c r="F756" s="4">
        <v>7.0814030443414957</v>
      </c>
      <c r="G756" s="4">
        <v>9.5890410958904102</v>
      </c>
      <c r="H756" s="4">
        <v>11.985018726591761</v>
      </c>
      <c r="I756" s="4">
        <v>10.813397129186603</v>
      </c>
      <c r="J756" s="4">
        <v>9.0737240075614363</v>
      </c>
      <c r="K756" s="4">
        <v>12.040133779264213</v>
      </c>
      <c r="L756" s="4">
        <v>10.64773735581189</v>
      </c>
      <c r="M756" s="4">
        <v>9.8298676748582228</v>
      </c>
      <c r="N756" s="4">
        <v>8.3832335329341312</v>
      </c>
      <c r="O756" s="4">
        <v>9.022556390977444</v>
      </c>
      <c r="P756" s="4">
        <v>8.3333333333333339</v>
      </c>
      <c r="Q756" s="4">
        <v>10.077519379844961</v>
      </c>
      <c r="R756" s="4">
        <v>9.2638544251447481</v>
      </c>
      <c r="S756" s="4">
        <v>8.8832487309644677</v>
      </c>
      <c r="T756" s="4">
        <v>9.4566196337436192</v>
      </c>
      <c r="U756" s="4">
        <v>9.1969124651010024</v>
      </c>
      <c r="V756" s="4">
        <v>8.3194675540765388</v>
      </c>
      <c r="W756" s="4">
        <v>12.077294685990339</v>
      </c>
      <c r="X756" s="4">
        <v>10.2291325695581</v>
      </c>
      <c r="Y756" s="4">
        <v>7.2595281306715069</v>
      </c>
      <c r="Z756" s="4">
        <v>12.898089171974522</v>
      </c>
      <c r="AA756" s="4">
        <v>10.262934690415607</v>
      </c>
      <c r="AB756" s="4">
        <v>1.1958146487294468</v>
      </c>
      <c r="AC756" s="4">
        <v>1.8005540166204987</v>
      </c>
      <c r="AD756" s="4">
        <v>1.5097052480230051</v>
      </c>
      <c r="AE756" s="4">
        <v>5.3816584294343768</v>
      </c>
      <c r="AF756" s="4">
        <v>8.5743277524099444</v>
      </c>
      <c r="AG756" s="4">
        <v>7.0411392405063289</v>
      </c>
      <c r="AH756" s="4">
        <v>11.06094808126411</v>
      </c>
      <c r="AI756" s="4">
        <v>14.988814317673379</v>
      </c>
      <c r="AJ756" s="4">
        <v>13.033707865168539</v>
      </c>
      <c r="AK756" s="4">
        <v>1.1811023622047243</v>
      </c>
      <c r="AL756" s="4">
        <v>1.2711864406779663</v>
      </c>
      <c r="AM756" s="4">
        <v>1.2244897959183672</v>
      </c>
      <c r="AN756" s="4">
        <v>5.7833859095688753</v>
      </c>
      <c r="AO756" s="4">
        <v>7.9434167573449406</v>
      </c>
      <c r="AP756" s="4">
        <v>6.8449197860962565</v>
      </c>
    </row>
    <row r="757" spans="1:42" ht="12" customHeight="1" x14ac:dyDescent="0.25">
      <c r="A757" s="17" t="s">
        <v>722</v>
      </c>
      <c r="B757" s="17" t="s">
        <v>732</v>
      </c>
      <c r="C757" s="17"/>
      <c r="D757" s="18">
        <v>10.238907849829351</v>
      </c>
      <c r="E757" s="18">
        <v>10.64243997404283</v>
      </c>
      <c r="F757" s="18">
        <v>10.445775116433799</v>
      </c>
      <c r="G757" s="18">
        <v>11.265432098765432</v>
      </c>
      <c r="H757" s="18">
        <v>11.487018095987411</v>
      </c>
      <c r="I757" s="18">
        <v>11.375146084924035</v>
      </c>
      <c r="J757" s="18">
        <v>10.03062787136294</v>
      </c>
      <c r="K757" s="18">
        <v>13.241267262388302</v>
      </c>
      <c r="L757" s="18">
        <v>11.588490342924715</v>
      </c>
      <c r="M757" s="18">
        <v>10.785091197462332</v>
      </c>
      <c r="N757" s="18">
        <v>10.648148148148147</v>
      </c>
      <c r="O757" s="18">
        <v>10.715682440359796</v>
      </c>
      <c r="P757" s="18">
        <v>9.3896713615023479</v>
      </c>
      <c r="Q757" s="18">
        <v>10.649960845732185</v>
      </c>
      <c r="R757" s="18">
        <v>10.019569471624266</v>
      </c>
      <c r="S757" s="18">
        <v>10.339085679685134</v>
      </c>
      <c r="T757" s="18">
        <v>11.290810157194681</v>
      </c>
      <c r="U757" s="18">
        <v>10.8153078202995</v>
      </c>
      <c r="V757" s="18">
        <v>6.871463217461601</v>
      </c>
      <c r="W757" s="18">
        <v>8.0782312925170068</v>
      </c>
      <c r="X757" s="18">
        <v>7.4595938665561548</v>
      </c>
      <c r="Y757" s="18">
        <v>7.9475982532751095</v>
      </c>
      <c r="Z757" s="18">
        <v>11.904761904761905</v>
      </c>
      <c r="AA757" s="18">
        <v>9.879302637460885</v>
      </c>
      <c r="AB757" s="18">
        <v>5.7857701329163413</v>
      </c>
      <c r="AC757" s="18">
        <v>8.0108010801080116</v>
      </c>
      <c r="AD757" s="18">
        <v>6.8200836820083683</v>
      </c>
      <c r="AE757" s="18">
        <v>6.8287353182190662</v>
      </c>
      <c r="AF757" s="18">
        <v>9.2926901450133172</v>
      </c>
      <c r="AG757" s="18">
        <v>8.0113636363636349</v>
      </c>
      <c r="AH757" s="18">
        <v>8.358509566968781</v>
      </c>
      <c r="AI757" s="18">
        <v>8.8691796008869179</v>
      </c>
      <c r="AJ757" s="18">
        <v>8.6015831134564653</v>
      </c>
      <c r="AK757" s="18">
        <v>1.368421052631579</v>
      </c>
      <c r="AL757" s="18">
        <v>1.215066828675577</v>
      </c>
      <c r="AM757" s="18">
        <v>1.2972363226170331</v>
      </c>
      <c r="AN757" s="18">
        <v>4.940813175501801</v>
      </c>
      <c r="AO757" s="18">
        <v>5.2173913043478262</v>
      </c>
      <c r="AP757" s="18">
        <v>5.0708833151581247</v>
      </c>
    </row>
    <row r="758" spans="1:42" ht="12" customHeight="1" x14ac:dyDescent="0.25">
      <c r="A758" s="19" t="s">
        <v>722</v>
      </c>
      <c r="B758" s="19" t="s">
        <v>729</v>
      </c>
      <c r="C758" s="19"/>
      <c r="D758" s="20">
        <v>11.859838274932613</v>
      </c>
      <c r="E758" s="20">
        <v>10.710659898477157</v>
      </c>
      <c r="F758" s="20">
        <v>11.267973856209151</v>
      </c>
      <c r="G758" s="20">
        <v>10.563882940756603</v>
      </c>
      <c r="H758" s="20">
        <v>8.0769230769230766</v>
      </c>
      <c r="I758" s="20">
        <v>9.2536305302262747</v>
      </c>
      <c r="J758" s="20">
        <v>6.7423230974632844</v>
      </c>
      <c r="K758" s="20">
        <v>6.8614993646759848</v>
      </c>
      <c r="L758" s="20">
        <v>6.803385416666667</v>
      </c>
      <c r="M758" s="20">
        <v>9.9801718440185052</v>
      </c>
      <c r="N758" s="20">
        <v>9.4936708860759484</v>
      </c>
      <c r="O758" s="20">
        <v>9.7316521176850959</v>
      </c>
      <c r="P758" s="20">
        <v>6.7024128686327078</v>
      </c>
      <c r="Q758" s="20">
        <v>7.1201525746980288</v>
      </c>
      <c r="R758" s="20">
        <v>6.9168026101141926</v>
      </c>
      <c r="S758" s="20">
        <v>9.2795463332903729</v>
      </c>
      <c r="T758" s="20">
        <v>8.5624318759840143</v>
      </c>
      <c r="U758" s="20">
        <v>8.9098401598401598</v>
      </c>
      <c r="V758" s="20">
        <v>6.0416666666666661</v>
      </c>
      <c r="W758" s="20">
        <v>6.9463548830811561</v>
      </c>
      <c r="X758" s="20">
        <v>6.4961990324809946</v>
      </c>
      <c r="Y758" s="20">
        <v>6.3611491108071139</v>
      </c>
      <c r="Z758" s="20">
        <v>6.4771976206212818</v>
      </c>
      <c r="AA758" s="20">
        <v>6.420168067226891</v>
      </c>
      <c r="AB758" s="20">
        <v>3.3295063145809412</v>
      </c>
      <c r="AC758" s="20">
        <v>2.5495750708215299</v>
      </c>
      <c r="AD758" s="20">
        <v>2.9369831765041345</v>
      </c>
      <c r="AE758" s="20">
        <v>5.1248923341946604</v>
      </c>
      <c r="AF758" s="20">
        <v>5.1563820794590027</v>
      </c>
      <c r="AG758" s="20">
        <v>5.1407849829351537</v>
      </c>
      <c r="AH758" s="20">
        <v>8.2608695652173907</v>
      </c>
      <c r="AI758" s="20">
        <v>8.1385979049153914</v>
      </c>
      <c r="AJ758" s="20">
        <v>8.2029759633727579</v>
      </c>
      <c r="AK758" s="20">
        <v>0.59523809523809523</v>
      </c>
      <c r="AL758" s="20">
        <v>0.34042553191489361</v>
      </c>
      <c r="AM758" s="20">
        <v>0.4763795156808257</v>
      </c>
      <c r="AN758" s="20">
        <v>4.478707782672541</v>
      </c>
      <c r="AO758" s="20">
        <v>4.3460264900662251</v>
      </c>
      <c r="AP758" s="20">
        <v>4.4163424124513622</v>
      </c>
    </row>
    <row r="759" spans="1:42" ht="12" customHeight="1" x14ac:dyDescent="0.25">
      <c r="A759" s="17" t="s">
        <v>722</v>
      </c>
      <c r="B759" s="17" t="s">
        <v>725</v>
      </c>
      <c r="C759" s="17"/>
      <c r="D759" s="18">
        <v>7.8795927401505095</v>
      </c>
      <c r="E759" s="18">
        <v>7.1167141114274095</v>
      </c>
      <c r="F759" s="18">
        <v>7.4819838914794401</v>
      </c>
      <c r="G759" s="18">
        <v>7.1154898741105637</v>
      </c>
      <c r="H759" s="18">
        <v>8.1094779523568175</v>
      </c>
      <c r="I759" s="18">
        <v>7.6315789473684212</v>
      </c>
      <c r="J759" s="18">
        <v>6.5906838453914771</v>
      </c>
      <c r="K759" s="18">
        <v>6.0246679316888052</v>
      </c>
      <c r="L759" s="18">
        <v>6.301502666020359</v>
      </c>
      <c r="M759" s="18">
        <v>7.0123456790123457</v>
      </c>
      <c r="N759" s="18">
        <v>6.7512460353420929</v>
      </c>
      <c r="O759" s="18">
        <v>6.876181474480151</v>
      </c>
      <c r="P759" s="18">
        <v>3.8830297219558965</v>
      </c>
      <c r="Q759" s="18">
        <v>4.8344947735191637</v>
      </c>
      <c r="R759" s="18">
        <v>4.3815609310816974</v>
      </c>
      <c r="S759" s="18">
        <v>6.5002447381302</v>
      </c>
      <c r="T759" s="18">
        <v>6.5380784207190068</v>
      </c>
      <c r="U759" s="18">
        <v>6.5198983911939035</v>
      </c>
      <c r="V759" s="18">
        <v>4.8841893252769388</v>
      </c>
      <c r="W759" s="18">
        <v>5.0615595075239401</v>
      </c>
      <c r="X759" s="18">
        <v>4.977267288825078</v>
      </c>
      <c r="Y759" s="18">
        <v>4.4638276038994356</v>
      </c>
      <c r="Z759" s="18">
        <v>5.9857482185273154</v>
      </c>
      <c r="AA759" s="18">
        <v>5.2540700542673902</v>
      </c>
      <c r="AB759" s="18">
        <v>2.3797960174842157</v>
      </c>
      <c r="AC759" s="18">
        <v>2.9764762361977919</v>
      </c>
      <c r="AD759" s="18">
        <v>2.6798647996137133</v>
      </c>
      <c r="AE759" s="18">
        <v>3.8872205538872207</v>
      </c>
      <c r="AF759" s="18">
        <v>4.6857859269706941</v>
      </c>
      <c r="AG759" s="18">
        <v>4.2989898989898991</v>
      </c>
      <c r="AH759" s="18">
        <v>5.1954732510288064</v>
      </c>
      <c r="AI759" s="18">
        <v>8.5160632330443651</v>
      </c>
      <c r="AJ759" s="18">
        <v>6.862996158770807</v>
      </c>
      <c r="AK759" s="18">
        <v>1.0746606334841629</v>
      </c>
      <c r="AL759" s="18">
        <v>1.2376237623762376</v>
      </c>
      <c r="AM759" s="18">
        <v>1.1524822695035459</v>
      </c>
      <c r="AN759" s="18">
        <v>3.2327586206896552</v>
      </c>
      <c r="AO759" s="18">
        <v>5.2278445624825265</v>
      </c>
      <c r="AP759" s="18">
        <v>4.2118260392372067</v>
      </c>
    </row>
    <row r="760" spans="1:42" ht="12" customHeight="1" x14ac:dyDescent="0.25">
      <c r="A760" s="19" t="s">
        <v>722</v>
      </c>
      <c r="B760" s="19" t="s">
        <v>726</v>
      </c>
      <c r="C760" s="19"/>
      <c r="D760" s="20">
        <v>6.0544343640066653</v>
      </c>
      <c r="E760" s="20">
        <v>6.0913287174414776</v>
      </c>
      <c r="F760" s="20">
        <v>6.0739513386238775</v>
      </c>
      <c r="G760" s="20">
        <v>6.6557911908646004</v>
      </c>
      <c r="H760" s="20">
        <v>7.9344328238133546</v>
      </c>
      <c r="I760" s="20">
        <v>7.3201316683212294</v>
      </c>
      <c r="J760" s="20">
        <v>5.9806418746816092</v>
      </c>
      <c r="K760" s="20">
        <v>5.4428044280442798</v>
      </c>
      <c r="L760" s="20">
        <v>5.6983781166787697</v>
      </c>
      <c r="M760" s="20">
        <v>5.6864908233878246</v>
      </c>
      <c r="N760" s="20">
        <v>5.7371161788471898</v>
      </c>
      <c r="O760" s="20">
        <v>5.7132028992372916</v>
      </c>
      <c r="P760" s="20">
        <v>4.0582621798091409</v>
      </c>
      <c r="Q760" s="20">
        <v>4.1277466417578506</v>
      </c>
      <c r="R760" s="20">
        <v>4.0951122853368558</v>
      </c>
      <c r="S760" s="20">
        <v>5.6777514174273191</v>
      </c>
      <c r="T760" s="20">
        <v>5.8251198119178946</v>
      </c>
      <c r="U760" s="20">
        <v>5.7553340378738111</v>
      </c>
      <c r="V760" s="20">
        <v>4.2012448132780085</v>
      </c>
      <c r="W760" s="20">
        <v>4.944237918215614</v>
      </c>
      <c r="X760" s="20">
        <v>4.5931372549019605</v>
      </c>
      <c r="Y760" s="20">
        <v>4.6033402922755746</v>
      </c>
      <c r="Z760" s="20">
        <v>4.7895086952390002</v>
      </c>
      <c r="AA760" s="20">
        <v>4.700790926727354</v>
      </c>
      <c r="AB760" s="20">
        <v>0.91919191919191923</v>
      </c>
      <c r="AC760" s="20">
        <v>1.1217323449083105</v>
      </c>
      <c r="AD760" s="20">
        <v>1.0222310440651052</v>
      </c>
      <c r="AE760" s="20">
        <v>3.2177197802197806</v>
      </c>
      <c r="AF760" s="20">
        <v>3.6499127953068018</v>
      </c>
      <c r="AG760" s="20">
        <v>3.4424202456516366</v>
      </c>
      <c r="AH760" s="20">
        <v>5.1299589603283176</v>
      </c>
      <c r="AI760" s="20">
        <v>5.8499730167296269</v>
      </c>
      <c r="AJ760" s="20">
        <v>5.4998059544270106</v>
      </c>
      <c r="AK760" s="20">
        <v>1.210745365115399</v>
      </c>
      <c r="AL760" s="20">
        <v>1.1472516389309129</v>
      </c>
      <c r="AM760" s="20">
        <v>1.1789924973204715</v>
      </c>
      <c r="AN760" s="20">
        <v>3.2692653134542842</v>
      </c>
      <c r="AO760" s="20">
        <v>3.6808745711461301</v>
      </c>
      <c r="AP760" s="20">
        <v>3.4780813027317246</v>
      </c>
    </row>
    <row r="761" spans="1:42" ht="12" customHeight="1" x14ac:dyDescent="0.25">
      <c r="A761" s="17" t="s">
        <v>722</v>
      </c>
      <c r="B761" s="17" t="s">
        <v>728</v>
      </c>
      <c r="C761" s="17"/>
      <c r="D761" s="18">
        <v>8.1169077004618764</v>
      </c>
      <c r="E761" s="18">
        <v>8.4423384943940203</v>
      </c>
      <c r="F761" s="18">
        <v>8.2898797488560163</v>
      </c>
      <c r="G761" s="18">
        <v>7.9141158725933813</v>
      </c>
      <c r="H761" s="18">
        <v>8.9470335613170029</v>
      </c>
      <c r="I761" s="18">
        <v>8.4587963933738735</v>
      </c>
      <c r="J761" s="18">
        <v>6.8906992532247111</v>
      </c>
      <c r="K761" s="18">
        <v>7.962547396115454</v>
      </c>
      <c r="L761" s="18">
        <v>7.451329582709354</v>
      </c>
      <c r="M761" s="18">
        <v>6.8539515992553728</v>
      </c>
      <c r="N761" s="18">
        <v>7.2332730560578664</v>
      </c>
      <c r="O761" s="18">
        <v>7.0505766801157437</v>
      </c>
      <c r="P761" s="18">
        <v>5.7736720554272516</v>
      </c>
      <c r="Q761" s="18">
        <v>5.7138408843219679</v>
      </c>
      <c r="R761" s="18">
        <v>5.7423482903370422</v>
      </c>
      <c r="S761" s="18">
        <v>7.1288752070402026</v>
      </c>
      <c r="T761" s="18">
        <v>7.6810102050086302</v>
      </c>
      <c r="U761" s="18">
        <v>7.4187113029240876</v>
      </c>
      <c r="V761" s="18">
        <v>5.267497251740564</v>
      </c>
      <c r="W761" s="18">
        <v>5.5992711008034455</v>
      </c>
      <c r="X761" s="18">
        <v>5.4417330027404418</v>
      </c>
      <c r="Y761" s="18">
        <v>5.0902184235517574</v>
      </c>
      <c r="Z761" s="18">
        <v>5.8697514995715512</v>
      </c>
      <c r="AA761" s="18">
        <v>5.5</v>
      </c>
      <c r="AB761" s="18">
        <v>0.94514274578583268</v>
      </c>
      <c r="AC761" s="18">
        <v>1.1392968402314196</v>
      </c>
      <c r="AD761" s="18">
        <v>1.0466089868825008</v>
      </c>
      <c r="AE761" s="18">
        <v>3.8096439496672874</v>
      </c>
      <c r="AF761" s="18">
        <v>4.2569615186688781</v>
      </c>
      <c r="AG761" s="18">
        <v>4.0442664987178913</v>
      </c>
      <c r="AH761" s="18">
        <v>5.3300278896808182</v>
      </c>
      <c r="AI761" s="18">
        <v>6.3527799530148785</v>
      </c>
      <c r="AJ761" s="18">
        <v>5.8551540433231137</v>
      </c>
      <c r="AK761" s="18">
        <v>0.57477616889576655</v>
      </c>
      <c r="AL761" s="18">
        <v>0.71256418317091053</v>
      </c>
      <c r="AM761" s="18">
        <v>0.64550833781603012</v>
      </c>
      <c r="AN761" s="18">
        <v>3.032891926527125</v>
      </c>
      <c r="AO761" s="18">
        <v>3.6287261501088111</v>
      </c>
      <c r="AP761" s="18">
        <v>3.3387897212045625</v>
      </c>
    </row>
    <row r="762" spans="1:42" ht="12" customHeight="1" x14ac:dyDescent="0.25">
      <c r="A762" s="19" t="s">
        <v>722</v>
      </c>
      <c r="B762" s="19" t="s">
        <v>731</v>
      </c>
      <c r="C762" s="19"/>
      <c r="D762" s="20">
        <v>8.3924740056114864</v>
      </c>
      <c r="E762" s="20">
        <v>8.8998049555732131</v>
      </c>
      <c r="F762" s="20">
        <v>8.6629944917376065</v>
      </c>
      <c r="G762" s="20">
        <v>8.2875098193244305</v>
      </c>
      <c r="H762" s="20">
        <v>9.0679190751445091</v>
      </c>
      <c r="I762" s="20">
        <v>8.6940158073014686</v>
      </c>
      <c r="J762" s="20">
        <v>7.0679345162238993</v>
      </c>
      <c r="K762" s="20">
        <v>8.736559139784946</v>
      </c>
      <c r="L762" s="20">
        <v>7.9397031974158505</v>
      </c>
      <c r="M762" s="20">
        <v>7.1536069027791713</v>
      </c>
      <c r="N762" s="20">
        <v>7.9253867151956321</v>
      </c>
      <c r="O762" s="20">
        <v>7.5583337309729446</v>
      </c>
      <c r="P762" s="20">
        <v>4.8266555947685283</v>
      </c>
      <c r="Q762" s="20">
        <v>5.4126167333714506</v>
      </c>
      <c r="R762" s="20">
        <v>5.132154213036566</v>
      </c>
      <c r="S762" s="20">
        <v>7.2163365576539231</v>
      </c>
      <c r="T762" s="20">
        <v>8.0786671067947662</v>
      </c>
      <c r="U762" s="20">
        <v>7.668949417761687</v>
      </c>
      <c r="V762" s="20">
        <v>4.8203525998661014</v>
      </c>
      <c r="W762" s="20">
        <v>5.7271815446339014</v>
      </c>
      <c r="X762" s="20">
        <v>5.2979083034016483</v>
      </c>
      <c r="Y762" s="20">
        <v>4.9533463886649001</v>
      </c>
      <c r="Z762" s="20">
        <v>5.9518693596905887</v>
      </c>
      <c r="AA762" s="20">
        <v>5.4700094502195791</v>
      </c>
      <c r="AB762" s="20">
        <v>0.86708635229837272</v>
      </c>
      <c r="AC762" s="20">
        <v>0.7994595203242878</v>
      </c>
      <c r="AD762" s="20">
        <v>0.83236994219653182</v>
      </c>
      <c r="AE762" s="20">
        <v>3.587598802854731</v>
      </c>
      <c r="AF762" s="20">
        <v>4.2473099186760894</v>
      </c>
      <c r="AG762" s="20">
        <v>3.9302115416536028</v>
      </c>
      <c r="AH762" s="20">
        <v>6.6222407330279047</v>
      </c>
      <c r="AI762" s="20">
        <v>8.5998672859986733</v>
      </c>
      <c r="AJ762" s="20">
        <v>7.6333288098792238</v>
      </c>
      <c r="AK762" s="20">
        <v>0.98039215686274517</v>
      </c>
      <c r="AL762" s="20">
        <v>0.85855031667839554</v>
      </c>
      <c r="AM762" s="20">
        <v>0.91736439752457233</v>
      </c>
      <c r="AN762" s="20">
        <v>3.9181667028121154</v>
      </c>
      <c r="AO762" s="20">
        <v>4.8428961748633874</v>
      </c>
      <c r="AP762" s="20">
        <v>4.3936360762827942</v>
      </c>
    </row>
    <row r="763" spans="1:42" ht="12" customHeight="1" x14ac:dyDescent="0.25">
      <c r="A763" s="17" t="s">
        <v>722</v>
      </c>
      <c r="B763" s="17" t="s">
        <v>724</v>
      </c>
      <c r="C763" s="17"/>
      <c r="D763" s="18">
        <v>8.8430361090641121</v>
      </c>
      <c r="E763" s="18">
        <v>8.4620550705171258</v>
      </c>
      <c r="F763" s="18">
        <v>8.6437104708362611</v>
      </c>
      <c r="G763" s="18">
        <v>5.7304277643260688</v>
      </c>
      <c r="H763" s="18">
        <v>6.624102154828412</v>
      </c>
      <c r="I763" s="18">
        <v>6.179775280898876</v>
      </c>
      <c r="J763" s="18">
        <v>6.6881547139403708</v>
      </c>
      <c r="K763" s="18">
        <v>6.3859649122807021</v>
      </c>
      <c r="L763" s="18">
        <v>6.5266316579144785</v>
      </c>
      <c r="M763" s="18">
        <v>4.5590433482810164</v>
      </c>
      <c r="N763" s="18">
        <v>5.8986814712005549</v>
      </c>
      <c r="O763" s="18">
        <v>5.2536883771140701</v>
      </c>
      <c r="P763" s="18">
        <v>3.2352941176470589</v>
      </c>
      <c r="Q763" s="18">
        <v>4.1105121293800542</v>
      </c>
      <c r="R763" s="18">
        <v>3.6919831223628692</v>
      </c>
      <c r="S763" s="18">
        <v>5.7995409334353489</v>
      </c>
      <c r="T763" s="18">
        <v>6.2887760857304</v>
      </c>
      <c r="U763" s="18">
        <v>6.054157187935715</v>
      </c>
      <c r="V763" s="18">
        <v>4.6079223928860147</v>
      </c>
      <c r="W763" s="18">
        <v>7.0336391437308867</v>
      </c>
      <c r="X763" s="18">
        <v>5.8546168958742637</v>
      </c>
      <c r="Y763" s="18">
        <v>4.3122676579925656</v>
      </c>
      <c r="Z763" s="18">
        <v>4.8936170212765955</v>
      </c>
      <c r="AA763" s="18">
        <v>4.6098003629764062</v>
      </c>
      <c r="AB763" s="18">
        <v>1.5141540487162608</v>
      </c>
      <c r="AC763" s="18">
        <v>2.3255813953488373</v>
      </c>
      <c r="AD763" s="18">
        <v>1.9237039452233451</v>
      </c>
      <c r="AE763" s="18">
        <v>3.365032918800293</v>
      </c>
      <c r="AF763" s="18">
        <v>4.6179090482887952</v>
      </c>
      <c r="AG763" s="18">
        <v>4.003824548822756</v>
      </c>
      <c r="AH763" s="18">
        <v>5.9591836734693882</v>
      </c>
      <c r="AI763" s="18">
        <v>8.6887835703001581</v>
      </c>
      <c r="AJ763" s="18">
        <v>7.3464472099558407</v>
      </c>
      <c r="AK763" s="18">
        <v>2.4308466051969826</v>
      </c>
      <c r="AL763" s="18">
        <v>0.52128583840139009</v>
      </c>
      <c r="AM763" s="18">
        <v>1.493174061433447</v>
      </c>
      <c r="AN763" s="18">
        <v>4.2183622828784122</v>
      </c>
      <c r="AO763" s="18">
        <v>4.7993380223417459</v>
      </c>
      <c r="AP763" s="18">
        <v>4.5087900723888312</v>
      </c>
    </row>
    <row r="764" spans="1:42" ht="12" customHeight="1" x14ac:dyDescent="0.25">
      <c r="A764" s="19" t="s">
        <v>722</v>
      </c>
      <c r="B764" s="19" t="s">
        <v>798</v>
      </c>
      <c r="C764" s="19"/>
      <c r="D764" s="20">
        <v>6.8181818181818183</v>
      </c>
      <c r="E764" s="20">
        <v>7.3170731707317076</v>
      </c>
      <c r="F764" s="20">
        <v>7.0747616658304064</v>
      </c>
      <c r="G764" s="20">
        <v>7.8590785907859075</v>
      </c>
      <c r="H764" s="20">
        <v>8.0952380952380949</v>
      </c>
      <c r="I764" s="20">
        <v>7.9847908745247151</v>
      </c>
      <c r="J764" s="20">
        <v>6.8035943517329907</v>
      </c>
      <c r="K764" s="20">
        <v>8.2556591211717709</v>
      </c>
      <c r="L764" s="20">
        <v>7.5163398692810457</v>
      </c>
      <c r="M764" s="20">
        <v>6.9822485207100602</v>
      </c>
      <c r="N764" s="20">
        <v>10.66350710900474</v>
      </c>
      <c r="O764" s="20">
        <v>8.8217880402605093</v>
      </c>
      <c r="P764" s="20">
        <v>7.3027090694935213</v>
      </c>
      <c r="Q764" s="20">
        <v>6.6969353007945509</v>
      </c>
      <c r="R764" s="20">
        <v>6.99421965317919</v>
      </c>
      <c r="S764" s="20">
        <v>7.1308925580282363</v>
      </c>
      <c r="T764" s="20">
        <v>8.1548030407740164</v>
      </c>
      <c r="U764" s="20">
        <v>7.652582159624413</v>
      </c>
      <c r="V764" s="20">
        <v>4.1514041514041518</v>
      </c>
      <c r="W764" s="20">
        <v>5.7953144266337855</v>
      </c>
      <c r="X764" s="20">
        <v>4.9693251533742329</v>
      </c>
      <c r="Y764" s="20">
        <v>4.4987146529562985</v>
      </c>
      <c r="Z764" s="20">
        <v>5.1351351351351351</v>
      </c>
      <c r="AA764" s="20">
        <v>4.8089591567852441</v>
      </c>
      <c r="AB764" s="20">
        <v>3.3377837116154874</v>
      </c>
      <c r="AC764" s="20">
        <v>3.9455782312925174</v>
      </c>
      <c r="AD764" s="20">
        <v>3.6388140161725069</v>
      </c>
      <c r="AE764" s="20">
        <v>4.0068201193520885</v>
      </c>
      <c r="AF764" s="20">
        <v>4.9868766404199478</v>
      </c>
      <c r="AG764" s="20">
        <v>4.490500863557858</v>
      </c>
      <c r="AH764" s="20">
        <v>7.3726541554959786</v>
      </c>
      <c r="AI764" s="20">
        <v>7.4315514993481093</v>
      </c>
      <c r="AJ764" s="20">
        <v>7.4025115664243222</v>
      </c>
      <c r="AK764" s="20">
        <v>1.6566265060240966</v>
      </c>
      <c r="AL764" s="20">
        <v>2.2184300341296925</v>
      </c>
      <c r="AM764" s="20">
        <v>1.92</v>
      </c>
      <c r="AN764" s="20">
        <v>4.6808510638297873</v>
      </c>
      <c r="AO764" s="20">
        <v>5.1736881005173689</v>
      </c>
      <c r="AP764" s="20">
        <v>4.9221860296778868</v>
      </c>
    </row>
    <row r="765" spans="1:42" ht="12" customHeight="1" x14ac:dyDescent="0.25">
      <c r="A765" s="17" t="s">
        <v>722</v>
      </c>
      <c r="B765" s="17" t="s">
        <v>730</v>
      </c>
      <c r="C765" s="17"/>
      <c r="D765" s="18">
        <v>8.5409252669039155</v>
      </c>
      <c r="E765" s="18">
        <v>8.1401617250673848</v>
      </c>
      <c r="F765" s="18">
        <v>8.3309799491669025</v>
      </c>
      <c r="G765" s="18">
        <v>8.1460674157303377</v>
      </c>
      <c r="H765" s="18">
        <v>8.7945879458794582</v>
      </c>
      <c r="I765" s="18">
        <v>8.4918032786885238</v>
      </c>
      <c r="J765" s="18">
        <v>7.4892572130141195</v>
      </c>
      <c r="K765" s="18">
        <v>8.2158185162477011</v>
      </c>
      <c r="L765" s="18">
        <v>7.852760736196319</v>
      </c>
      <c r="M765" s="18">
        <v>4.3314500941619585</v>
      </c>
      <c r="N765" s="18">
        <v>6.6860465116279073</v>
      </c>
      <c r="O765" s="18">
        <v>5.5538786598249317</v>
      </c>
      <c r="P765" s="18">
        <v>4.7005795235028982</v>
      </c>
      <c r="Q765" s="18">
        <v>5.1918735891647856</v>
      </c>
      <c r="R765" s="18">
        <v>4.9624060150375939</v>
      </c>
      <c r="S765" s="18">
        <v>6.6455294863665193</v>
      </c>
      <c r="T765" s="18">
        <v>7.3802882380288235</v>
      </c>
      <c r="U765" s="18">
        <v>7.0289283764934201</v>
      </c>
      <c r="V765" s="18">
        <v>4.9618320610687023</v>
      </c>
      <c r="W765" s="18">
        <v>4.9504950495049496</v>
      </c>
      <c r="X765" s="18">
        <v>4.9559136515658251</v>
      </c>
      <c r="Y765" s="18">
        <v>5.0987890376035692</v>
      </c>
      <c r="Z765" s="18">
        <v>7.6397515527950306</v>
      </c>
      <c r="AA765" s="18">
        <v>6.3856558666247247</v>
      </c>
      <c r="AB765" s="18">
        <v>1.7412935323383087</v>
      </c>
      <c r="AC765" s="18">
        <v>1.8472906403940887</v>
      </c>
      <c r="AD765" s="18">
        <v>1.7945544554455446</v>
      </c>
      <c r="AE765" s="18">
        <v>3.9166140240050535</v>
      </c>
      <c r="AF765" s="18">
        <v>4.8071096748131694</v>
      </c>
      <c r="AG765" s="18">
        <v>4.3711340206185563</v>
      </c>
      <c r="AH765" s="18">
        <v>7.1913161465400268</v>
      </c>
      <c r="AI765" s="18">
        <v>10.197144799456151</v>
      </c>
      <c r="AJ765" s="18">
        <v>8.6926994906621395</v>
      </c>
      <c r="AK765" s="18">
        <v>1.2987012987012987</v>
      </c>
      <c r="AL765" s="18">
        <v>1.8134715025906736</v>
      </c>
      <c r="AM765" s="18">
        <v>1.5330188679245282</v>
      </c>
      <c r="AN765" s="18">
        <v>4.3356643356643358</v>
      </c>
      <c r="AO765" s="18">
        <v>6.504374286801065</v>
      </c>
      <c r="AP765" s="18">
        <v>5.3743851339041715</v>
      </c>
    </row>
    <row r="766" spans="1:42" ht="12" customHeight="1" x14ac:dyDescent="0.25">
      <c r="A766" s="19" t="s">
        <v>722</v>
      </c>
      <c r="B766" s="19" t="s">
        <v>723</v>
      </c>
      <c r="C766" s="19"/>
      <c r="D766" s="20">
        <v>12.212276214833759</v>
      </c>
      <c r="E766" s="20">
        <v>10.08955223880597</v>
      </c>
      <c r="F766" s="20">
        <v>11.114541525162087</v>
      </c>
      <c r="G766" s="20">
        <v>9.3423019431988035</v>
      </c>
      <c r="H766" s="20">
        <v>8.7142857142857135</v>
      </c>
      <c r="I766" s="20">
        <v>9.0211833455076693</v>
      </c>
      <c r="J766" s="20">
        <v>6.5550906555090656</v>
      </c>
      <c r="K766" s="20">
        <v>7.4587458745874589</v>
      </c>
      <c r="L766" s="20">
        <v>7.0193285859613432</v>
      </c>
      <c r="M766" s="20">
        <v>5.3536021150033042</v>
      </c>
      <c r="N766" s="20">
        <v>4.7408343868520859</v>
      </c>
      <c r="O766" s="20">
        <v>5.040387722132472</v>
      </c>
      <c r="P766" s="20">
        <v>5.646258503401361</v>
      </c>
      <c r="Q766" s="20">
        <v>6.9300518134715032</v>
      </c>
      <c r="R766" s="20">
        <v>6.3039150630391507</v>
      </c>
      <c r="S766" s="20">
        <v>7.8426014482852855</v>
      </c>
      <c r="T766" s="20">
        <v>7.5946086054950754</v>
      </c>
      <c r="U766" s="20">
        <v>7.7153308945793153</v>
      </c>
      <c r="V766" s="20">
        <v>4.2627533193570928</v>
      </c>
      <c r="W766" s="20">
        <v>6.7994505494505493</v>
      </c>
      <c r="X766" s="20">
        <v>5.5420852095600965</v>
      </c>
      <c r="Y766" s="20">
        <v>5.759539236861051</v>
      </c>
      <c r="Z766" s="20">
        <v>6.0308555399719497</v>
      </c>
      <c r="AA766" s="20">
        <v>5.8969804618117232</v>
      </c>
      <c r="AB766" s="20">
        <v>2.8368794326241136</v>
      </c>
      <c r="AC766" s="20">
        <v>3.3684210526315788</v>
      </c>
      <c r="AD766" s="20">
        <v>3.0913978494623655</v>
      </c>
      <c r="AE766" s="20">
        <v>4.2324410889956532</v>
      </c>
      <c r="AF766" s="20">
        <v>5.409798003250522</v>
      </c>
      <c r="AG766" s="20">
        <v>4.816778059460705</v>
      </c>
      <c r="AH766" s="20">
        <v>5.9506531204644411</v>
      </c>
      <c r="AI766" s="20">
        <v>7.6519129782445612</v>
      </c>
      <c r="AJ766" s="20">
        <v>6.787163408336407</v>
      </c>
      <c r="AK766" s="20">
        <v>1.015228426395939</v>
      </c>
      <c r="AL766" s="20">
        <v>1</v>
      </c>
      <c r="AM766" s="20">
        <v>1.0078878177037687</v>
      </c>
      <c r="AN766" s="20">
        <v>3.671875</v>
      </c>
      <c r="AO766" s="20">
        <v>4.6444718454582823</v>
      </c>
      <c r="AP766" s="20">
        <v>4.1458041257760865</v>
      </c>
    </row>
    <row r="767" spans="1:42" ht="12" customHeight="1" x14ac:dyDescent="0.25">
      <c r="A767" s="17" t="s">
        <v>722</v>
      </c>
      <c r="B767" s="17" t="s">
        <v>811</v>
      </c>
      <c r="C767" s="17"/>
      <c r="D767" s="18">
        <v>9.7765363128491618</v>
      </c>
      <c r="E767" s="18">
        <v>10.933557611438182</v>
      </c>
      <c r="F767" s="18">
        <v>10.384445426425099</v>
      </c>
      <c r="G767" s="18">
        <v>10.021321961620469</v>
      </c>
      <c r="H767" s="18">
        <v>10.107948969578018</v>
      </c>
      <c r="I767" s="18">
        <v>10.066428206438426</v>
      </c>
      <c r="J767" s="18">
        <v>7.7742279020234291</v>
      </c>
      <c r="K767" s="18">
        <v>8.7653157398680488</v>
      </c>
      <c r="L767" s="18">
        <v>8.3000000000000007</v>
      </c>
      <c r="M767" s="18">
        <v>8.7358684480986639</v>
      </c>
      <c r="N767" s="18">
        <v>6.1371841155234659</v>
      </c>
      <c r="O767" s="18">
        <v>7.3522345026429603</v>
      </c>
      <c r="P767" s="18">
        <v>5.0147492625368733</v>
      </c>
      <c r="Q767" s="18">
        <v>6.6666666666666661</v>
      </c>
      <c r="R767" s="18">
        <v>5.8655221745350508</v>
      </c>
      <c r="S767" s="18">
        <v>8.2574377656344868</v>
      </c>
      <c r="T767" s="18">
        <v>8.5394905625801716</v>
      </c>
      <c r="U767" s="18">
        <v>8.4054625889594146</v>
      </c>
      <c r="V767" s="18">
        <v>8.0612244897959187</v>
      </c>
      <c r="W767" s="18">
        <v>7.6631977294228948</v>
      </c>
      <c r="X767" s="18">
        <v>7.8546882670594007</v>
      </c>
      <c r="Y767" s="18">
        <v>6.6091954022988508</v>
      </c>
      <c r="Z767" s="18">
        <v>6.7849686847599164</v>
      </c>
      <c r="AA767" s="18">
        <v>6.6933066933066936</v>
      </c>
      <c r="AB767" s="18">
        <v>3.4378159757330633</v>
      </c>
      <c r="AC767" s="18">
        <v>4.8728813559322033</v>
      </c>
      <c r="AD767" s="18">
        <v>4.1386445938954992</v>
      </c>
      <c r="AE767" s="18">
        <v>6.0404912047792898</v>
      </c>
      <c r="AF767" s="18">
        <v>6.4886786076377154</v>
      </c>
      <c r="AG767" s="18">
        <v>6.2625586068318819</v>
      </c>
      <c r="AH767" s="18">
        <v>7.2175732217573216</v>
      </c>
      <c r="AI767" s="18">
        <v>7.3684210526315788</v>
      </c>
      <c r="AJ767" s="18">
        <v>7.2887907233572617</v>
      </c>
      <c r="AK767" s="18">
        <v>0.58072009291521487</v>
      </c>
      <c r="AL767" s="18">
        <v>0.12738853503184713</v>
      </c>
      <c r="AM767" s="18">
        <v>0.36452004860267312</v>
      </c>
      <c r="AN767" s="18">
        <v>4.0726472206934501</v>
      </c>
      <c r="AO767" s="18">
        <v>3.9024390243902443</v>
      </c>
      <c r="AP767" s="18">
        <v>3.9919004917558576</v>
      </c>
    </row>
    <row r="768" spans="1:42" ht="12" customHeight="1" x14ac:dyDescent="0.25">
      <c r="A768" s="19" t="s">
        <v>722</v>
      </c>
      <c r="B768" s="19" t="s">
        <v>804</v>
      </c>
      <c r="C768" s="19"/>
      <c r="D768" s="20">
        <v>12.270916334661354</v>
      </c>
      <c r="E768" s="20">
        <v>10.180995475113122</v>
      </c>
      <c r="F768" s="20">
        <v>11.197210383572259</v>
      </c>
      <c r="G768" s="20">
        <v>10.205992509363297</v>
      </c>
      <c r="H768" s="20">
        <v>12.950971322849213</v>
      </c>
      <c r="I768" s="20">
        <v>11.586784550953933</v>
      </c>
      <c r="J768" s="20">
        <v>9.0659340659340657</v>
      </c>
      <c r="K768" s="20">
        <v>8.8536812674743715</v>
      </c>
      <c r="L768" s="20">
        <v>8.9607390300230954</v>
      </c>
      <c r="M768" s="20">
        <v>8.2179132040627891</v>
      </c>
      <c r="N768" s="20">
        <v>10.114503816793892</v>
      </c>
      <c r="O768" s="20">
        <v>9.1506335053965273</v>
      </c>
      <c r="P768" s="20">
        <v>6.7869415807560136</v>
      </c>
      <c r="Q768" s="20">
        <v>7.1157495256166987</v>
      </c>
      <c r="R768" s="20">
        <v>6.9431920649233545</v>
      </c>
      <c r="S768" s="20">
        <v>9.3606499470151903</v>
      </c>
      <c r="T768" s="20">
        <v>9.871013973486205</v>
      </c>
      <c r="U768" s="20">
        <v>9.6140163642831737</v>
      </c>
      <c r="V768" s="20">
        <v>5.5555555555555562</v>
      </c>
      <c r="W768" s="20">
        <v>5.3846153846153841</v>
      </c>
      <c r="X768" s="20">
        <v>5.4751131221719458</v>
      </c>
      <c r="Y768" s="20">
        <v>5.5555555555555554</v>
      </c>
      <c r="Z768" s="20">
        <v>6.140350877192982</v>
      </c>
      <c r="AA768" s="20">
        <v>5.8487247141600704</v>
      </c>
      <c r="AB768" s="20">
        <v>3.4338358458961475</v>
      </c>
      <c r="AC768" s="20">
        <v>3.1066330814441647</v>
      </c>
      <c r="AD768" s="20">
        <v>3.2704402515723268</v>
      </c>
      <c r="AE768" s="20">
        <v>4.8313321898227564</v>
      </c>
      <c r="AF768" s="20">
        <v>4.8353604271729456</v>
      </c>
      <c r="AG768" s="20">
        <v>4.8333090697335859</v>
      </c>
      <c r="AH768" s="20">
        <v>7.8384798099762465</v>
      </c>
      <c r="AI768" s="20">
        <v>7.9051383399209483</v>
      </c>
      <c r="AJ768" s="20">
        <v>7.8718354430379742</v>
      </c>
      <c r="AK768" s="20">
        <v>0.2510460251046025</v>
      </c>
      <c r="AL768" s="20">
        <v>0.38350910834132312</v>
      </c>
      <c r="AM768" s="20">
        <v>0.3127792672028597</v>
      </c>
      <c r="AN768" s="20">
        <v>4.1497152156224573</v>
      </c>
      <c r="AO768" s="20">
        <v>4.5060658578856154</v>
      </c>
      <c r="AP768" s="20">
        <v>4.3222828367603867</v>
      </c>
    </row>
    <row r="769" spans="1:42" ht="12" customHeight="1" x14ac:dyDescent="0.25">
      <c r="A769" s="17" t="s">
        <v>722</v>
      </c>
      <c r="B769" s="17" t="s">
        <v>727</v>
      </c>
      <c r="C769" s="17"/>
      <c r="D769" s="18">
        <v>16.323529411764707</v>
      </c>
      <c r="E769" s="18">
        <v>16.110850164396432</v>
      </c>
      <c r="F769" s="18">
        <v>16.214919644998801</v>
      </c>
      <c r="G769" s="18">
        <v>12.559808612440193</v>
      </c>
      <c r="H769" s="18">
        <v>10.813887307911212</v>
      </c>
      <c r="I769" s="18">
        <v>11.665208515602217</v>
      </c>
      <c r="J769" s="18">
        <v>10.513880685174247</v>
      </c>
      <c r="K769" s="18">
        <v>10.607866507747318</v>
      </c>
      <c r="L769" s="18">
        <v>10.560664491248888</v>
      </c>
      <c r="M769" s="18">
        <v>9.0909090909090917</v>
      </c>
      <c r="N769" s="18">
        <v>7.3967889908256872</v>
      </c>
      <c r="O769" s="18">
        <v>8.2232011747430249</v>
      </c>
      <c r="P769" s="18">
        <v>7.2705601907032174</v>
      </c>
      <c r="Q769" s="18">
        <v>6.7198177676537592</v>
      </c>
      <c r="R769" s="18">
        <v>6.9889341875364002</v>
      </c>
      <c r="S769" s="18">
        <v>11.367795059469351</v>
      </c>
      <c r="T769" s="18">
        <v>10.569285083848191</v>
      </c>
      <c r="U769" s="18">
        <v>10.961365678346811</v>
      </c>
      <c r="V769" s="18">
        <v>5.3160070880094512</v>
      </c>
      <c r="W769" s="18">
        <v>6.6261398176291797</v>
      </c>
      <c r="X769" s="18">
        <v>5.961653684841222</v>
      </c>
      <c r="Y769" s="18">
        <v>5.73208722741433</v>
      </c>
      <c r="Z769" s="18">
        <v>6.8652849740932647</v>
      </c>
      <c r="AA769" s="18">
        <v>6.2877103842489683</v>
      </c>
      <c r="AB769" s="18">
        <v>4.9141503848431025</v>
      </c>
      <c r="AC769" s="18">
        <v>5.4567749846719806</v>
      </c>
      <c r="AD769" s="18">
        <v>5.1807228915662646</v>
      </c>
      <c r="AE769" s="18">
        <v>5.3138159213956291</v>
      </c>
      <c r="AF769" s="18">
        <v>6.3070539419087135</v>
      </c>
      <c r="AG769" s="18">
        <v>5.801978178851841</v>
      </c>
      <c r="AH769" s="18">
        <v>7.8222778473091363</v>
      </c>
      <c r="AI769" s="18">
        <v>9.7328244274809155</v>
      </c>
      <c r="AJ769" s="18">
        <v>8.7697160883280763</v>
      </c>
      <c r="AK769" s="18">
        <v>1.180327868852459</v>
      </c>
      <c r="AL769" s="18">
        <v>3.0523255813953489</v>
      </c>
      <c r="AM769" s="18">
        <v>2.0682523267838677</v>
      </c>
      <c r="AN769" s="18">
        <v>4.5789305155299393</v>
      </c>
      <c r="AO769" s="18">
        <v>6.6146540027137037</v>
      </c>
      <c r="AP769" s="18">
        <v>5.5674518201284799</v>
      </c>
    </row>
    <row r="770" spans="1:42" ht="12" customHeight="1" x14ac:dyDescent="0.25">
      <c r="A770" s="19" t="s">
        <v>722</v>
      </c>
      <c r="B770" s="19" t="s">
        <v>733</v>
      </c>
      <c r="C770" s="19"/>
      <c r="D770" s="20">
        <v>8.6073714411829609</v>
      </c>
      <c r="E770" s="20">
        <v>9.5992179863147609</v>
      </c>
      <c r="F770" s="20">
        <v>9.1333195106780014</v>
      </c>
      <c r="G770" s="20">
        <v>8.238719068413392</v>
      </c>
      <c r="H770" s="20">
        <v>7.983302895903992</v>
      </c>
      <c r="I770" s="20">
        <v>8.1040176114474409</v>
      </c>
      <c r="J770" s="20">
        <v>6.493150684931507</v>
      </c>
      <c r="K770" s="20">
        <v>7.3201621073961505</v>
      </c>
      <c r="L770" s="20">
        <v>6.922874440642274</v>
      </c>
      <c r="M770" s="20">
        <v>7.2350726196880046</v>
      </c>
      <c r="N770" s="20">
        <v>7.8625357979692794</v>
      </c>
      <c r="O770" s="20">
        <v>7.5539092472549276</v>
      </c>
      <c r="P770" s="20">
        <v>4.6461949265687581</v>
      </c>
      <c r="Q770" s="20">
        <v>5.2656888675162294</v>
      </c>
      <c r="R770" s="20">
        <v>4.972165991902834</v>
      </c>
      <c r="S770" s="20">
        <v>7.0915666439540859</v>
      </c>
      <c r="T770" s="20">
        <v>7.6904670750382849</v>
      </c>
      <c r="U770" s="20">
        <v>7.4046278924327709</v>
      </c>
      <c r="V770" s="20">
        <v>5.4187192118226601</v>
      </c>
      <c r="W770" s="20">
        <v>7.4961754207037226</v>
      </c>
      <c r="X770" s="20">
        <v>6.4941921858500526</v>
      </c>
      <c r="Y770" s="20">
        <v>5.892070484581498</v>
      </c>
      <c r="Z770" s="20">
        <v>6.0080106809078764</v>
      </c>
      <c r="AA770" s="20">
        <v>5.9509285617459673</v>
      </c>
      <c r="AB770" s="20">
        <v>1.0953780390061447</v>
      </c>
      <c r="AC770" s="20">
        <v>1.2139196115457243</v>
      </c>
      <c r="AD770" s="20">
        <v>1.1543624161073827</v>
      </c>
      <c r="AE770" s="20">
        <v>4.1073533411914038</v>
      </c>
      <c r="AF770" s="20">
        <v>4.9586776859504136</v>
      </c>
      <c r="AG770" s="20">
        <v>4.5395705932241217</v>
      </c>
      <c r="AH770" s="20">
        <v>6.6100094428706324</v>
      </c>
      <c r="AI770" s="20">
        <v>9.5392602206359509</v>
      </c>
      <c r="AJ770" s="20">
        <v>8.0524045374660478</v>
      </c>
      <c r="AK770" s="20">
        <v>1.1740331491712708</v>
      </c>
      <c r="AL770" s="20">
        <v>1.0104655359076145</v>
      </c>
      <c r="AM770" s="20">
        <v>1.0940532909828833</v>
      </c>
      <c r="AN770" s="20">
        <v>4.0177836324715956</v>
      </c>
      <c r="AO770" s="20">
        <v>5.5014522467110885</v>
      </c>
      <c r="AP770" s="20">
        <v>4.7459332550729494</v>
      </c>
    </row>
    <row r="771" spans="1:42" ht="12" customHeight="1" x14ac:dyDescent="0.25">
      <c r="A771" s="17" t="s">
        <v>734</v>
      </c>
      <c r="B771" s="17" t="s">
        <v>739</v>
      </c>
      <c r="C771" s="17"/>
      <c r="D771" s="18">
        <v>7.8797468354430382</v>
      </c>
      <c r="E771" s="18">
        <v>8.4239599516658039</v>
      </c>
      <c r="F771" s="18">
        <v>8.1790562992499769</v>
      </c>
      <c r="G771" s="18">
        <v>8.2873576710881558</v>
      </c>
      <c r="H771" s="18">
        <v>8.7980819347440828</v>
      </c>
      <c r="I771" s="18">
        <v>8.5578621908127204</v>
      </c>
      <c r="J771" s="18">
        <v>8.0680437424058322</v>
      </c>
      <c r="K771" s="18">
        <v>8.9503837422981292</v>
      </c>
      <c r="L771" s="18">
        <v>8.5349808363365938</v>
      </c>
      <c r="M771" s="18">
        <v>8.6934861128409509</v>
      </c>
      <c r="N771" s="18">
        <v>9.8794334542900604</v>
      </c>
      <c r="O771" s="18">
        <v>9.304851556842868</v>
      </c>
      <c r="P771" s="18">
        <v>6.3258232235701906</v>
      </c>
      <c r="Q771" s="18">
        <v>7.0014662756598236</v>
      </c>
      <c r="R771" s="18">
        <v>6.6658467593161967</v>
      </c>
      <c r="S771" s="18">
        <v>7.8561980347694629</v>
      </c>
      <c r="T771" s="18">
        <v>8.6201412303581648</v>
      </c>
      <c r="U771" s="18">
        <v>8.2587464941392064</v>
      </c>
      <c r="V771" s="18">
        <v>6.662804171494785</v>
      </c>
      <c r="W771" s="18">
        <v>6.5645514223194743</v>
      </c>
      <c r="X771" s="18">
        <v>6.6122678671918962</v>
      </c>
      <c r="Y771" s="18">
        <v>6.9003285870755757</v>
      </c>
      <c r="Z771" s="18">
        <v>7.0021567217828906</v>
      </c>
      <c r="AA771" s="18">
        <v>6.9533942754383329</v>
      </c>
      <c r="AB771" s="18">
        <v>3.8478814193741573</v>
      </c>
      <c r="AC771" s="18">
        <v>3.5636044983204322</v>
      </c>
      <c r="AD771" s="18">
        <v>3.7039775247671156</v>
      </c>
      <c r="AE771" s="18">
        <v>5.7975367978371883</v>
      </c>
      <c r="AF771" s="18">
        <v>5.7355309273467849</v>
      </c>
      <c r="AG771" s="18">
        <v>5.7656736760124607</v>
      </c>
      <c r="AH771" s="18">
        <v>6.4397046759639052</v>
      </c>
      <c r="AI771" s="18">
        <v>9.1</v>
      </c>
      <c r="AJ771" s="18">
        <v>7.7865532604293231</v>
      </c>
      <c r="AK771" s="18">
        <v>1.3800424628450105</v>
      </c>
      <c r="AL771" s="18">
        <v>1.3632872503840245</v>
      </c>
      <c r="AM771" s="18">
        <v>1.3712442024601734</v>
      </c>
      <c r="AN771" s="18">
        <v>3.9536824535781347</v>
      </c>
      <c r="AO771" s="18">
        <v>5.1528213166144203</v>
      </c>
      <c r="AP771" s="18">
        <v>4.5720925532989796</v>
      </c>
    </row>
    <row r="772" spans="1:42" ht="12" customHeight="1" x14ac:dyDescent="0.25">
      <c r="A772" s="19" t="s">
        <v>734</v>
      </c>
      <c r="B772" s="19" t="s">
        <v>741</v>
      </c>
      <c r="C772" s="19"/>
      <c r="D772" s="20">
        <v>4.5746441575637204</v>
      </c>
      <c r="E772" s="20">
        <v>4.5760226525762251</v>
      </c>
      <c r="F772" s="20">
        <v>4.5754257210022358</v>
      </c>
      <c r="G772" s="20">
        <v>4.2762063227953409</v>
      </c>
      <c r="H772" s="20">
        <v>4.7622149837133554</v>
      </c>
      <c r="I772" s="20">
        <v>4.5487760321519914</v>
      </c>
      <c r="J772" s="20">
        <v>3.9271534610737096</v>
      </c>
      <c r="K772" s="20">
        <v>4.4445985300235753</v>
      </c>
      <c r="L772" s="20">
        <v>4.2140879729314058</v>
      </c>
      <c r="M772" s="20">
        <v>4.8886827458256032</v>
      </c>
      <c r="N772" s="20">
        <v>5.9164908049442264</v>
      </c>
      <c r="O772" s="20">
        <v>5.455755156353959</v>
      </c>
      <c r="P772" s="20">
        <v>4.8613713001124017</v>
      </c>
      <c r="Q772" s="20">
        <v>6.7306167750118915</v>
      </c>
      <c r="R772" s="20">
        <v>5.8737655646200082</v>
      </c>
      <c r="S772" s="20">
        <v>4.4974820084099258</v>
      </c>
      <c r="T772" s="20">
        <v>5.1848709416552881</v>
      </c>
      <c r="U772" s="20">
        <v>4.8798654847416625</v>
      </c>
      <c r="V772" s="20">
        <v>4.3046726887476305</v>
      </c>
      <c r="W772" s="20">
        <v>6.0439560439560438</v>
      </c>
      <c r="X772" s="20">
        <v>5.2524739913727476</v>
      </c>
      <c r="Y772" s="20">
        <v>4.455445544554455</v>
      </c>
      <c r="Z772" s="20">
        <v>7.457415870378064</v>
      </c>
      <c r="AA772" s="20">
        <v>6.0512367491166072</v>
      </c>
      <c r="AB772" s="20">
        <v>4.8899755501222497</v>
      </c>
      <c r="AC772" s="20">
        <v>5.3312945973496433</v>
      </c>
      <c r="AD772" s="20">
        <v>5.1252785477471603</v>
      </c>
      <c r="AE772" s="20">
        <v>4.5468509984639018</v>
      </c>
      <c r="AF772" s="20">
        <v>6.2632555673382821</v>
      </c>
      <c r="AG772" s="20">
        <v>5.4681941084388788</v>
      </c>
      <c r="AH772" s="20">
        <v>5.8422755918923519</v>
      </c>
      <c r="AI772" s="20">
        <v>7.8035131353956162</v>
      </c>
      <c r="AJ772" s="20">
        <v>6.8676853055916771</v>
      </c>
      <c r="AK772" s="20">
        <v>0.33456594470857548</v>
      </c>
      <c r="AL772" s="20">
        <v>0.62249888839484213</v>
      </c>
      <c r="AM772" s="20">
        <v>0.49090616449380331</v>
      </c>
      <c r="AN772" s="20">
        <v>3.1341991341991342</v>
      </c>
      <c r="AO772" s="20">
        <v>4.1274658573596357</v>
      </c>
      <c r="AP772" s="20">
        <v>3.6635665183987061</v>
      </c>
    </row>
    <row r="773" spans="1:42" ht="12" customHeight="1" x14ac:dyDescent="0.25">
      <c r="A773" s="17" t="s">
        <v>734</v>
      </c>
      <c r="B773" s="17" t="s">
        <v>816</v>
      </c>
      <c r="C773" s="17"/>
      <c r="D773" s="18">
        <v>6.5140175060256249</v>
      </c>
      <c r="E773" s="18">
        <v>7.3142628124843441</v>
      </c>
      <c r="F773" s="18">
        <v>6.9611218406247382</v>
      </c>
      <c r="G773" s="18">
        <v>8.5174256320280719</v>
      </c>
      <c r="H773" s="18">
        <v>8.8097713097713104</v>
      </c>
      <c r="I773" s="18">
        <v>8.6785292327521386</v>
      </c>
      <c r="J773" s="18">
        <v>8.9608433734939759</v>
      </c>
      <c r="K773" s="18">
        <v>9.4303255282695595</v>
      </c>
      <c r="L773" s="18">
        <v>9.2141756548536193</v>
      </c>
      <c r="M773" s="18">
        <v>8.7423043095866309</v>
      </c>
      <c r="N773" s="18">
        <v>8.8021574649786487</v>
      </c>
      <c r="O773" s="18">
        <v>8.7746268052914758</v>
      </c>
      <c r="P773" s="18">
        <v>7.3181536280676882</v>
      </c>
      <c r="Q773" s="18">
        <v>6.6604419545596008</v>
      </c>
      <c r="R773" s="18">
        <v>6.9679771324412778</v>
      </c>
      <c r="S773" s="18">
        <v>7.9251041103728905</v>
      </c>
      <c r="T773" s="18">
        <v>8.162833170111961</v>
      </c>
      <c r="U773" s="18">
        <v>8.0548253849042428</v>
      </c>
      <c r="V773" s="18">
        <v>5.9956953981756689</v>
      </c>
      <c r="W773" s="18">
        <v>5.4404381560931085</v>
      </c>
      <c r="X773" s="18">
        <v>5.7020084974893779</v>
      </c>
      <c r="Y773" s="18">
        <v>5.4413160392280924</v>
      </c>
      <c r="Z773" s="18">
        <v>5.4886586390366849</v>
      </c>
      <c r="AA773" s="18">
        <v>5.4664289958407606</v>
      </c>
      <c r="AB773" s="18">
        <v>3.5491026416616251</v>
      </c>
      <c r="AC773" s="18">
        <v>3.4092932170197612</v>
      </c>
      <c r="AD773" s="18">
        <v>3.4748487140695912</v>
      </c>
      <c r="AE773" s="18">
        <v>4.9831950065162225</v>
      </c>
      <c r="AF773" s="18">
        <v>4.762628411646709</v>
      </c>
      <c r="AG773" s="18">
        <v>4.8662584595552687</v>
      </c>
      <c r="AH773" s="18">
        <v>6.1004431314623337</v>
      </c>
      <c r="AI773" s="18">
        <v>7.5121694513879751</v>
      </c>
      <c r="AJ773" s="18">
        <v>6.8471226776146406</v>
      </c>
      <c r="AK773" s="18">
        <v>0.4</v>
      </c>
      <c r="AL773" s="18">
        <v>0.48679566751855907</v>
      </c>
      <c r="AM773" s="18">
        <v>0.44611107519234505</v>
      </c>
      <c r="AN773" s="18">
        <v>3.152639087018545</v>
      </c>
      <c r="AO773" s="18">
        <v>3.8626880768744467</v>
      </c>
      <c r="AP773" s="18">
        <v>3.5290569072994171</v>
      </c>
    </row>
    <row r="774" spans="1:42" ht="12" customHeight="1" x14ac:dyDescent="0.25">
      <c r="A774" s="19" t="s">
        <v>734</v>
      </c>
      <c r="B774" s="19" t="s">
        <v>736</v>
      </c>
      <c r="C774" s="19"/>
      <c r="D774" s="20">
        <v>6.9936286857312195</v>
      </c>
      <c r="E774" s="20">
        <v>7.4484313855541551</v>
      </c>
      <c r="F774" s="20">
        <v>7.2335958005249346</v>
      </c>
      <c r="G774" s="20">
        <v>7.3938023923895635</v>
      </c>
      <c r="H774" s="20">
        <v>8.500485994521517</v>
      </c>
      <c r="I774" s="20">
        <v>7.9648035014133312</v>
      </c>
      <c r="J774" s="20">
        <v>7.1291498752638649</v>
      </c>
      <c r="K774" s="20">
        <v>8.337939929979731</v>
      </c>
      <c r="L774" s="20">
        <v>7.7458168828727212</v>
      </c>
      <c r="M774" s="20">
        <v>10.102430206868849</v>
      </c>
      <c r="N774" s="20">
        <v>9.8704563031709203</v>
      </c>
      <c r="O774" s="20">
        <v>9.9842380061077716</v>
      </c>
      <c r="P774" s="20">
        <v>7.079829751894529</v>
      </c>
      <c r="Q774" s="20">
        <v>6.9692709379393456</v>
      </c>
      <c r="R774" s="20">
        <v>7.0236333010055638</v>
      </c>
      <c r="S774" s="20">
        <v>7.6854862548034291</v>
      </c>
      <c r="T774" s="20">
        <v>8.1754995655951355</v>
      </c>
      <c r="U774" s="20">
        <v>7.938000322355343</v>
      </c>
      <c r="V774" s="20">
        <v>7.0837583588348627</v>
      </c>
      <c r="W774" s="20">
        <v>6.5690036042320656</v>
      </c>
      <c r="X774" s="20">
        <v>6.8296602387511474</v>
      </c>
      <c r="Y774" s="20">
        <v>7.3261838775756116</v>
      </c>
      <c r="Z774" s="20">
        <v>8.5834840265220009</v>
      </c>
      <c r="AA774" s="20">
        <v>7.9546824153308426</v>
      </c>
      <c r="AB774" s="20">
        <v>5.0980392156862742</v>
      </c>
      <c r="AC774" s="20">
        <v>5.4736587723537937</v>
      </c>
      <c r="AD774" s="20">
        <v>5.2842849439817865</v>
      </c>
      <c r="AE774" s="20">
        <v>6.5082037827466026</v>
      </c>
      <c r="AF774" s="20">
        <v>6.8727157158747811</v>
      </c>
      <c r="AG774" s="20">
        <v>6.6891478830187943</v>
      </c>
      <c r="AH774" s="20">
        <v>5.9970834852351445</v>
      </c>
      <c r="AI774" s="20">
        <v>7.5478713515523337</v>
      </c>
      <c r="AJ774" s="20">
        <v>6.764841233317993</v>
      </c>
      <c r="AK774" s="20">
        <v>0.37473233404710921</v>
      </c>
      <c r="AL774" s="20">
        <v>0.30374620317246037</v>
      </c>
      <c r="AM774" s="20">
        <v>0.33824804856895058</v>
      </c>
      <c r="AN774" s="20">
        <v>3.155996393146979</v>
      </c>
      <c r="AO774" s="20">
        <v>3.7505528527200354</v>
      </c>
      <c r="AP774" s="20">
        <v>3.4561286001339586</v>
      </c>
    </row>
    <row r="775" spans="1:42" ht="12" customHeight="1" x14ac:dyDescent="0.25">
      <c r="A775" s="17" t="s">
        <v>734</v>
      </c>
      <c r="B775" s="17" t="s">
        <v>740</v>
      </c>
      <c r="C775" s="17"/>
      <c r="D775" s="18">
        <v>10.338293093767547</v>
      </c>
      <c r="E775" s="18">
        <v>10.737444373808009</v>
      </c>
      <c r="F775" s="18">
        <v>10.547735005670827</v>
      </c>
      <c r="G775" s="18">
        <v>9.1982597886886257</v>
      </c>
      <c r="H775" s="18">
        <v>9.9397814288900452</v>
      </c>
      <c r="I775" s="18">
        <v>9.577175853816053</v>
      </c>
      <c r="J775" s="18">
        <v>10.918035388399588</v>
      </c>
      <c r="K775" s="18">
        <v>11.306058221872542</v>
      </c>
      <c r="L775" s="18">
        <v>11.112866906332714</v>
      </c>
      <c r="M775" s="18">
        <v>12.130892764634778</v>
      </c>
      <c r="N775" s="18">
        <v>13.807420494699647</v>
      </c>
      <c r="O775" s="18">
        <v>12.959566850056763</v>
      </c>
      <c r="P775" s="18">
        <v>9.4848174684408058</v>
      </c>
      <c r="Q775" s="18">
        <v>10.136486134051987</v>
      </c>
      <c r="R775" s="18">
        <v>9.8075515563783515</v>
      </c>
      <c r="S775" s="18">
        <v>10.392041758555585</v>
      </c>
      <c r="T775" s="18">
        <v>11.113514849955187</v>
      </c>
      <c r="U775" s="18">
        <v>10.757536616487791</v>
      </c>
      <c r="V775" s="18">
        <v>7.0850794269564368</v>
      </c>
      <c r="W775" s="18">
        <v>7.8597710547833195</v>
      </c>
      <c r="X775" s="18">
        <v>7.4632077824893992</v>
      </c>
      <c r="Y775" s="18">
        <v>7.3288850624192854</v>
      </c>
      <c r="Z775" s="18">
        <v>9.1948867459071533</v>
      </c>
      <c r="AA775" s="18">
        <v>8.242723778143878</v>
      </c>
      <c r="AB775" s="18">
        <v>2.0443112490634698</v>
      </c>
      <c r="AC775" s="18">
        <v>2.3027027027027027</v>
      </c>
      <c r="AD775" s="18">
        <v>2.172860754047222</v>
      </c>
      <c r="AE775" s="18">
        <v>5.5336378737541532</v>
      </c>
      <c r="AF775" s="18">
        <v>6.4467658843732121</v>
      </c>
      <c r="AG775" s="18">
        <v>5.9826203208556148</v>
      </c>
      <c r="AH775" s="18">
        <v>10.00651890482399</v>
      </c>
      <c r="AI775" s="18">
        <v>13.243761996161227</v>
      </c>
      <c r="AJ775" s="18">
        <v>11.640297061672587</v>
      </c>
      <c r="AK775" s="18">
        <v>1.2680025046963055</v>
      </c>
      <c r="AL775" s="18">
        <v>1.2826249067859807</v>
      </c>
      <c r="AM775" s="18">
        <v>1.275490720232185</v>
      </c>
      <c r="AN775" s="18">
        <v>5.5493452571063564</v>
      </c>
      <c r="AO775" s="18">
        <v>7.0541020297908474</v>
      </c>
      <c r="AP775" s="18">
        <v>6.3145088497311725</v>
      </c>
    </row>
    <row r="776" spans="1:42" ht="12" customHeight="1" x14ac:dyDescent="0.25">
      <c r="A776" s="19" t="s">
        <v>734</v>
      </c>
      <c r="B776" s="19" t="s">
        <v>738</v>
      </c>
      <c r="C776" s="19"/>
      <c r="D776" s="20">
        <v>5.6134603930911258</v>
      </c>
      <c r="E776" s="20">
        <v>5.9447983014861991</v>
      </c>
      <c r="F776" s="20">
        <v>5.7833248675712934</v>
      </c>
      <c r="G776" s="20">
        <v>7.3744046704562907</v>
      </c>
      <c r="H776" s="20">
        <v>8.4152517128388435</v>
      </c>
      <c r="I776" s="20">
        <v>7.9028964682749763</v>
      </c>
      <c r="J776" s="20">
        <v>6.716031099592743</v>
      </c>
      <c r="K776" s="20">
        <v>7.3996078716142613</v>
      </c>
      <c r="L776" s="20">
        <v>7.0611526616805982</v>
      </c>
      <c r="M776" s="20">
        <v>9.9329583108576713</v>
      </c>
      <c r="N776" s="20">
        <v>11.627534257552687</v>
      </c>
      <c r="O776" s="20">
        <v>10.763670647391578</v>
      </c>
      <c r="P776" s="20">
        <v>6.5948243150944821</v>
      </c>
      <c r="Q776" s="20">
        <v>7.6544603968381999</v>
      </c>
      <c r="R776" s="20">
        <v>7.1085043988269794</v>
      </c>
      <c r="S776" s="20">
        <v>7.2289703368678992</v>
      </c>
      <c r="T776" s="20">
        <v>8.1397456423889079</v>
      </c>
      <c r="U776" s="20">
        <v>7.684691833881268</v>
      </c>
      <c r="V776" s="20">
        <v>10.504532912889239</v>
      </c>
      <c r="W776" s="20">
        <v>11.698073258522127</v>
      </c>
      <c r="X776" s="20">
        <v>11.079922425232214</v>
      </c>
      <c r="Y776" s="20">
        <v>9.8748261474269814</v>
      </c>
      <c r="Z776" s="20">
        <v>11.368727598566307</v>
      </c>
      <c r="AA776" s="20">
        <v>10.604651162790697</v>
      </c>
      <c r="AB776" s="20">
        <v>4.7871142149132684</v>
      </c>
      <c r="AC776" s="20">
        <v>5.3017672557519173</v>
      </c>
      <c r="AD776" s="20">
        <v>5.046153846153846</v>
      </c>
      <c r="AE776" s="20">
        <v>8.5080886758538039</v>
      </c>
      <c r="AF776" s="20">
        <v>9.4881443863943602</v>
      </c>
      <c r="AG776" s="20">
        <v>8.9893082663605046</v>
      </c>
      <c r="AH776" s="20">
        <v>8.0794701986754962</v>
      </c>
      <c r="AI776" s="20">
        <v>8.189278854548629</v>
      </c>
      <c r="AJ776" s="20">
        <v>8.1365782782419167</v>
      </c>
      <c r="AK776" s="20">
        <v>0.57343692193858675</v>
      </c>
      <c r="AL776" s="20">
        <v>0.86885245901639341</v>
      </c>
      <c r="AM776" s="20">
        <v>0.73005388492960188</v>
      </c>
      <c r="AN776" s="20">
        <v>4.2839771770648207</v>
      </c>
      <c r="AO776" s="20">
        <v>4.413629830049886</v>
      </c>
      <c r="AP776" s="20">
        <v>4.3520738964384051</v>
      </c>
    </row>
    <row r="777" spans="1:42" ht="12" customHeight="1" x14ac:dyDescent="0.25">
      <c r="A777" s="17" t="s">
        <v>734</v>
      </c>
      <c r="B777" s="17" t="s">
        <v>735</v>
      </c>
      <c r="C777" s="17"/>
      <c r="D777" s="18">
        <v>11.793405114401077</v>
      </c>
      <c r="E777" s="18">
        <v>12.772487605256945</v>
      </c>
      <c r="F777" s="18">
        <v>12.299247814596463</v>
      </c>
      <c r="G777" s="18">
        <v>12.526416906820366</v>
      </c>
      <c r="H777" s="18">
        <v>12.702625841311974</v>
      </c>
      <c r="I777" s="18">
        <v>12.615105682523021</v>
      </c>
      <c r="J777" s="18">
        <v>13.63941984439535</v>
      </c>
      <c r="K777" s="18">
        <v>13.826334939522077</v>
      </c>
      <c r="L777" s="18">
        <v>13.731778425655977</v>
      </c>
      <c r="M777" s="18">
        <v>15.071118732976899</v>
      </c>
      <c r="N777" s="18">
        <v>13.344852119117796</v>
      </c>
      <c r="O777" s="18">
        <v>14.211219117051437</v>
      </c>
      <c r="P777" s="18">
        <v>10.432806528251213</v>
      </c>
      <c r="Q777" s="18">
        <v>11.205818843050347</v>
      </c>
      <c r="R777" s="18">
        <v>10.8008658008658</v>
      </c>
      <c r="S777" s="18">
        <v>12.676137124065542</v>
      </c>
      <c r="T777" s="18">
        <v>12.807560071451896</v>
      </c>
      <c r="U777" s="18">
        <v>12.74169748768756</v>
      </c>
      <c r="V777" s="18">
        <v>9.7551836122907822</v>
      </c>
      <c r="W777" s="18">
        <v>11.289452387375237</v>
      </c>
      <c r="X777" s="18">
        <v>10.492866407263294</v>
      </c>
      <c r="Y777" s="18">
        <v>8.3789923827341983</v>
      </c>
      <c r="Z777" s="18">
        <v>10.347184253690541</v>
      </c>
      <c r="AA777" s="18">
        <v>9.3519832421109523</v>
      </c>
      <c r="AB777" s="18">
        <v>4.7785704670884366</v>
      </c>
      <c r="AC777" s="18">
        <v>5.3272450532724509</v>
      </c>
      <c r="AD777" s="18">
        <v>5.0491266375545854</v>
      </c>
      <c r="AE777" s="18">
        <v>7.692643337114931</v>
      </c>
      <c r="AF777" s="18">
        <v>9.0130710024138097</v>
      </c>
      <c r="AG777" s="18">
        <v>8.3387186629526457</v>
      </c>
      <c r="AH777" s="18">
        <v>11.140235910878113</v>
      </c>
      <c r="AI777" s="18">
        <v>13.854089904200443</v>
      </c>
      <c r="AJ777" s="18">
        <v>12.508125174110875</v>
      </c>
      <c r="AK777" s="18">
        <v>0.72054527750730279</v>
      </c>
      <c r="AL777" s="18">
        <v>1.1056268509378084</v>
      </c>
      <c r="AM777" s="18">
        <v>0.91176470588235292</v>
      </c>
      <c r="AN777" s="18">
        <v>6.0328369606720118</v>
      </c>
      <c r="AO777" s="18">
        <v>7.7003716763556653</v>
      </c>
      <c r="AP777" s="18">
        <v>6.867280270876055</v>
      </c>
    </row>
    <row r="778" spans="1:42" ht="12" customHeight="1" x14ac:dyDescent="0.25">
      <c r="A778" s="19" t="s">
        <v>734</v>
      </c>
      <c r="B778" s="19" t="s">
        <v>737</v>
      </c>
      <c r="C778" s="19"/>
      <c r="D778" s="20">
        <v>16.358918055694183</v>
      </c>
      <c r="E778" s="20">
        <v>16.194150367844969</v>
      </c>
      <c r="F778" s="20">
        <v>16.27214741318214</v>
      </c>
      <c r="G778" s="20">
        <v>17.453616264859459</v>
      </c>
      <c r="H778" s="20">
        <v>18.66781633972839</v>
      </c>
      <c r="I778" s="20">
        <v>18.069916297390449</v>
      </c>
      <c r="J778" s="20">
        <v>18.333707109217311</v>
      </c>
      <c r="K778" s="20">
        <v>19.257614213197968</v>
      </c>
      <c r="L778" s="20">
        <v>18.809186894524871</v>
      </c>
      <c r="M778" s="20">
        <v>17.969104952294412</v>
      </c>
      <c r="N778" s="20">
        <v>17.920702861004731</v>
      </c>
      <c r="O778" s="20">
        <v>17.944802624137541</v>
      </c>
      <c r="P778" s="20">
        <v>12.313937753721245</v>
      </c>
      <c r="Q778" s="20">
        <v>13.656437549541389</v>
      </c>
      <c r="R778" s="20">
        <v>12.983784394598564</v>
      </c>
      <c r="S778" s="20">
        <v>16.485419864064898</v>
      </c>
      <c r="T778" s="20">
        <v>17.136313013511526</v>
      </c>
      <c r="U778" s="20">
        <v>16.817777014774837</v>
      </c>
      <c r="V778" s="20">
        <v>12.74775417082561</v>
      </c>
      <c r="W778" s="20">
        <v>13.799209916905054</v>
      </c>
      <c r="X778" s="20">
        <v>13.285495332311552</v>
      </c>
      <c r="Y778" s="20">
        <v>11.921123394084255</v>
      </c>
      <c r="Z778" s="20">
        <v>14.047513649107275</v>
      </c>
      <c r="AA778" s="20">
        <v>12.990869274738326</v>
      </c>
      <c r="AB778" s="20">
        <v>7.4273255813953494</v>
      </c>
      <c r="AC778" s="20">
        <v>7.606001304631441</v>
      </c>
      <c r="AD778" s="20">
        <v>7.521485046407701</v>
      </c>
      <c r="AE778" s="20">
        <v>10.70092776995191</v>
      </c>
      <c r="AF778" s="20">
        <v>11.697195060368177</v>
      </c>
      <c r="AG778" s="20">
        <v>11.213122492329479</v>
      </c>
      <c r="AH778" s="20">
        <v>14.894488834255275</v>
      </c>
      <c r="AI778" s="20">
        <v>19.186834462729912</v>
      </c>
      <c r="AJ778" s="20">
        <v>17.101333864224568</v>
      </c>
      <c r="AK778" s="20">
        <v>1.3813229571984436</v>
      </c>
      <c r="AL778" s="20">
        <v>1.4764855997083486</v>
      </c>
      <c r="AM778" s="20">
        <v>1.4304536043666478</v>
      </c>
      <c r="AN778" s="20">
        <v>7.9632771180520914</v>
      </c>
      <c r="AO778" s="20">
        <v>10.064782649516477</v>
      </c>
      <c r="AP778" s="20">
        <v>9.0460526315789469</v>
      </c>
    </row>
    <row r="779" spans="1:42" ht="12" customHeight="1" x14ac:dyDescent="0.25">
      <c r="A779" s="17" t="s">
        <v>819</v>
      </c>
      <c r="B779" s="17" t="s">
        <v>752</v>
      </c>
      <c r="C779" s="17"/>
      <c r="D779" s="18">
        <v>12.050307107341329</v>
      </c>
      <c r="E779" s="18">
        <v>10.61565746136306</v>
      </c>
      <c r="F779" s="18">
        <v>11.281563942438231</v>
      </c>
      <c r="G779" s="18">
        <v>9.149659863945578</v>
      </c>
      <c r="H779" s="18">
        <v>9.0482154038822795</v>
      </c>
      <c r="I779" s="18">
        <v>9.0968373002934459</v>
      </c>
      <c r="J779" s="18">
        <v>8.2937638493194044</v>
      </c>
      <c r="K779" s="18">
        <v>8.6726764065899911</v>
      </c>
      <c r="L779" s="18">
        <v>8.4849435382685066</v>
      </c>
      <c r="M779" s="18">
        <v>7.6898118105126541</v>
      </c>
      <c r="N779" s="18">
        <v>8.9956869993838566</v>
      </c>
      <c r="O779" s="18">
        <v>8.3596713021491773</v>
      </c>
      <c r="P779" s="18">
        <v>6.7607482769937643</v>
      </c>
      <c r="Q779" s="18">
        <v>7.8072583104605062</v>
      </c>
      <c r="R779" s="18">
        <v>7.3031931710401521</v>
      </c>
      <c r="S779" s="18">
        <v>8.8579280373234486</v>
      </c>
      <c r="T779" s="18">
        <v>9.0919860214416861</v>
      </c>
      <c r="U779" s="18">
        <v>8.979403627420842</v>
      </c>
      <c r="V779" s="18">
        <v>5.8089924515917302</v>
      </c>
      <c r="W779" s="18">
        <v>7.254361799816345</v>
      </c>
      <c r="X779" s="18">
        <v>6.5568577763699718</v>
      </c>
      <c r="Y779" s="18">
        <v>6.5445026178010473</v>
      </c>
      <c r="Z779" s="18">
        <v>7.6847290640394093</v>
      </c>
      <c r="AA779" s="18">
        <v>7.1135879364038681</v>
      </c>
      <c r="AB779" s="18">
        <v>2.725563909774436</v>
      </c>
      <c r="AC779" s="18">
        <v>3.4419176398279041</v>
      </c>
      <c r="AD779" s="18">
        <v>3.0871858516909714</v>
      </c>
      <c r="AE779" s="18">
        <v>4.9919311457772997</v>
      </c>
      <c r="AF779" s="18">
        <v>6.0945013589797199</v>
      </c>
      <c r="AG779" s="18">
        <v>5.5511372673771273</v>
      </c>
      <c r="AH779" s="18">
        <v>6.2888482632541134</v>
      </c>
      <c r="AI779" s="18">
        <v>8.1912527798369155</v>
      </c>
      <c r="AJ779" s="18">
        <v>7.2335726118166761</v>
      </c>
      <c r="AK779" s="18">
        <v>0.40605389442598744</v>
      </c>
      <c r="AL779" s="18">
        <v>0.15455950540958269</v>
      </c>
      <c r="AM779" s="18">
        <v>0.2831791580139702</v>
      </c>
      <c r="AN779" s="18">
        <v>3.3614988978692137</v>
      </c>
      <c r="AO779" s="18">
        <v>4.2565266742338252</v>
      </c>
      <c r="AP779" s="18">
        <v>3.8024231127679404</v>
      </c>
    </row>
    <row r="780" spans="1:42" ht="12" customHeight="1" x14ac:dyDescent="0.25">
      <c r="A780" s="19" t="s">
        <v>819</v>
      </c>
      <c r="B780" s="19" t="s">
        <v>750</v>
      </c>
      <c r="C780" s="19"/>
      <c r="D780" s="20">
        <v>8.7363494539781588</v>
      </c>
      <c r="E780" s="20">
        <v>11.567732115677321</v>
      </c>
      <c r="F780" s="20">
        <v>10.169491525423728</v>
      </c>
      <c r="G780" s="20">
        <v>8.9028776978417277</v>
      </c>
      <c r="H780" s="20">
        <v>9.2792792792792795</v>
      </c>
      <c r="I780" s="20">
        <v>9.0909090909090917</v>
      </c>
      <c r="J780" s="20">
        <v>7.621671258034894</v>
      </c>
      <c r="K780" s="20">
        <v>7.0951585976627713</v>
      </c>
      <c r="L780" s="20">
        <v>7.3458679492785306</v>
      </c>
      <c r="M780" s="20">
        <v>6.7891373801916934</v>
      </c>
      <c r="N780" s="20">
        <v>8.2203389830508478</v>
      </c>
      <c r="O780" s="20">
        <v>7.4835526315789469</v>
      </c>
      <c r="P780" s="20">
        <v>6.0317460317460316</v>
      </c>
      <c r="Q780" s="20">
        <v>6.8829113924050631</v>
      </c>
      <c r="R780" s="20">
        <v>6.4580031695721081</v>
      </c>
      <c r="S780" s="20">
        <v>7.5896580483736447</v>
      </c>
      <c r="T780" s="20">
        <v>8.6383119024068584</v>
      </c>
      <c r="U780" s="20">
        <v>8.1170715529392261</v>
      </c>
      <c r="V780" s="20">
        <v>4.7619047619047619</v>
      </c>
      <c r="W780" s="20">
        <v>8.5470085470085468</v>
      </c>
      <c r="X780" s="20">
        <v>6.6745190420102087</v>
      </c>
      <c r="Y780" s="20">
        <v>5.1761322789360174</v>
      </c>
      <c r="Z780" s="20">
        <v>10.040485829959515</v>
      </c>
      <c r="AA780" s="20">
        <v>7.4638233054074634</v>
      </c>
      <c r="AB780" s="20">
        <v>3.2713277742142401</v>
      </c>
      <c r="AC780" s="20">
        <v>4.1229909154437454</v>
      </c>
      <c r="AD780" s="20">
        <v>3.6789297658862878</v>
      </c>
      <c r="AE780" s="20">
        <v>4.3467933491686459</v>
      </c>
      <c r="AF780" s="20">
        <v>7.412092081963066</v>
      </c>
      <c r="AG780" s="20">
        <v>5.8311895136591945</v>
      </c>
      <c r="AH780" s="20">
        <v>4.9242424242424248</v>
      </c>
      <c r="AI780" s="20">
        <v>8.5296506904955312</v>
      </c>
      <c r="AJ780" s="20">
        <v>6.6640533124264989</v>
      </c>
      <c r="AK780" s="20">
        <v>0.58608058608058611</v>
      </c>
      <c r="AL780" s="20">
        <v>0.85470085470085477</v>
      </c>
      <c r="AM780" s="20">
        <v>0.7100591715976331</v>
      </c>
      <c r="AN780" s="20">
        <v>2.7188081936685289</v>
      </c>
      <c r="AO780" s="20">
        <v>4.7896709704289879</v>
      </c>
      <c r="AP780" s="20">
        <v>3.6964215493511601</v>
      </c>
    </row>
    <row r="781" spans="1:42" ht="12" customHeight="1" x14ac:dyDescent="0.25">
      <c r="A781" s="17" t="s">
        <v>819</v>
      </c>
      <c r="B781" s="17" t="s">
        <v>745</v>
      </c>
      <c r="C781" s="17"/>
      <c r="D781" s="18">
        <v>11.454046639231825</v>
      </c>
      <c r="E781" s="18">
        <v>9.589905362776026</v>
      </c>
      <c r="F781" s="18">
        <v>10.483075911929017</v>
      </c>
      <c r="G781" s="18">
        <v>9.5201827875095191</v>
      </c>
      <c r="H781" s="18">
        <v>9.0909090909090917</v>
      </c>
      <c r="I781" s="18">
        <v>9.304975313330802</v>
      </c>
      <c r="J781" s="18">
        <v>12.112036336109007</v>
      </c>
      <c r="K781" s="18">
        <v>10.688259109311741</v>
      </c>
      <c r="L781" s="18">
        <v>11.424100156494523</v>
      </c>
      <c r="M781" s="18">
        <v>8.5075702956020187</v>
      </c>
      <c r="N781" s="18">
        <v>7.7777777777777777</v>
      </c>
      <c r="O781" s="18">
        <v>8.1358330385567736</v>
      </c>
      <c r="P781" s="18">
        <v>6.6566940912490651</v>
      </c>
      <c r="Q781" s="18">
        <v>8.3516483516483522</v>
      </c>
      <c r="R781" s="18">
        <v>7.5129533678756477</v>
      </c>
      <c r="S781" s="18">
        <v>9.668427230046948</v>
      </c>
      <c r="T781" s="18">
        <v>9.0712742980561547</v>
      </c>
      <c r="U781" s="18">
        <v>9.367051813094978</v>
      </c>
      <c r="V781" s="18">
        <v>5.9506531204644411</v>
      </c>
      <c r="W781" s="18">
        <v>8.2662765179224582</v>
      </c>
      <c r="X781" s="18">
        <v>7.1038251366120218</v>
      </c>
      <c r="Y781" s="18">
        <v>6.7507418397626111</v>
      </c>
      <c r="Z781" s="18">
        <v>9.1419406575781874</v>
      </c>
      <c r="AA781" s="18">
        <v>7.8998073217726397</v>
      </c>
      <c r="AB781" s="18">
        <v>1.6223231667748215</v>
      </c>
      <c r="AC781" s="18">
        <v>1.9595035924232527</v>
      </c>
      <c r="AD781" s="18">
        <v>1.7903645833333335</v>
      </c>
      <c r="AE781" s="18">
        <v>4.6402624794937894</v>
      </c>
      <c r="AF781" s="18">
        <v>6.2002412545235215</v>
      </c>
      <c r="AG781" s="18">
        <v>5.4089396100808367</v>
      </c>
      <c r="AH781" s="18">
        <v>5.8823529411764701</v>
      </c>
      <c r="AI781" s="18">
        <v>9.4679891794409379</v>
      </c>
      <c r="AJ781" s="18">
        <v>7.5623151668779043</v>
      </c>
      <c r="AK781" s="18">
        <v>0.32921810699588477</v>
      </c>
      <c r="AL781" s="18">
        <v>0.5376344086021505</v>
      </c>
      <c r="AM781" s="18">
        <v>0.42900042900042901</v>
      </c>
      <c r="AN781" s="18">
        <v>3.1540638900121309</v>
      </c>
      <c r="AO781" s="18">
        <v>4.98876404494382</v>
      </c>
      <c r="AP781" s="18">
        <v>4.0229885057471266</v>
      </c>
    </row>
    <row r="782" spans="1:42" ht="12" customHeight="1" x14ac:dyDescent="0.25">
      <c r="A782" s="19" t="s">
        <v>819</v>
      </c>
      <c r="B782" s="19" t="s">
        <v>826</v>
      </c>
      <c r="C782" s="19"/>
      <c r="D782" s="20">
        <v>8.3995459704880826</v>
      </c>
      <c r="E782" s="20">
        <v>9.4985054799070081</v>
      </c>
      <c r="F782" s="20">
        <v>8.9847895295366111</v>
      </c>
      <c r="G782" s="20">
        <v>7.5961093098656782</v>
      </c>
      <c r="H782" s="20">
        <v>10.067720090293454</v>
      </c>
      <c r="I782" s="20">
        <v>8.8477366255144023</v>
      </c>
      <c r="J782" s="20">
        <v>7.2</v>
      </c>
      <c r="K782" s="20">
        <v>8.5321100917431192</v>
      </c>
      <c r="L782" s="20">
        <v>7.8745644599303137</v>
      </c>
      <c r="M782" s="20">
        <v>7.2887650882079855</v>
      </c>
      <c r="N782" s="20">
        <v>7.7451879010082489</v>
      </c>
      <c r="O782" s="20">
        <v>7.5184501845018454</v>
      </c>
      <c r="P782" s="20">
        <v>6.354359925788498</v>
      </c>
      <c r="Q782" s="20">
        <v>8.016682113067656</v>
      </c>
      <c r="R782" s="20">
        <v>7.1859063514140011</v>
      </c>
      <c r="S782" s="20">
        <v>7.4130105900151282</v>
      </c>
      <c r="T782" s="20">
        <v>8.8285373744253359</v>
      </c>
      <c r="U782" s="20">
        <v>8.1364486794587307</v>
      </c>
      <c r="V782" s="20">
        <v>7.6520912547528521</v>
      </c>
      <c r="W782" s="20">
        <v>9.9952403617325078</v>
      </c>
      <c r="X782" s="20">
        <v>8.8228299643281805</v>
      </c>
      <c r="Y782" s="20">
        <v>7.8651685393258433</v>
      </c>
      <c r="Z782" s="20">
        <v>9.7345132743362832</v>
      </c>
      <c r="AA782" s="20">
        <v>8.7769784172661858</v>
      </c>
      <c r="AB782" s="20">
        <v>2.9622980251346496</v>
      </c>
      <c r="AC782" s="20">
        <v>3.8608198284080077</v>
      </c>
      <c r="AD782" s="20">
        <v>3.3980582524271847</v>
      </c>
      <c r="AE782" s="20">
        <v>6.1069882498453918</v>
      </c>
      <c r="AF782" s="20">
        <v>7.8453393229584476</v>
      </c>
      <c r="AG782" s="20">
        <v>6.9600818833162741</v>
      </c>
      <c r="AH782" s="20">
        <v>5.9764705882352942</v>
      </c>
      <c r="AI782" s="20">
        <v>8.0679405520169851</v>
      </c>
      <c r="AJ782" s="20">
        <v>6.9593414816662502</v>
      </c>
      <c r="AK782" s="20">
        <v>1.2471655328798186</v>
      </c>
      <c r="AL782" s="20">
        <v>0.74395536267823936</v>
      </c>
      <c r="AM782" s="20">
        <v>1.0068107787977494</v>
      </c>
      <c r="AN782" s="20">
        <v>3.8313191051684239</v>
      </c>
      <c r="AO782" s="20">
        <v>4.6897340577637978</v>
      </c>
      <c r="AP782" s="20">
        <v>4.2377470890874624</v>
      </c>
    </row>
    <row r="783" spans="1:42" ht="12" customHeight="1" x14ac:dyDescent="0.25">
      <c r="A783" s="17" t="s">
        <v>819</v>
      </c>
      <c r="B783" s="17" t="s">
        <v>823</v>
      </c>
      <c r="C783" s="17"/>
      <c r="D783" s="18">
        <v>8.7381203801478353</v>
      </c>
      <c r="E783" s="18">
        <v>8.2691436338921616</v>
      </c>
      <c r="F783" s="18">
        <v>8.485735186539868</v>
      </c>
      <c r="G783" s="18">
        <v>7.4686054196959679</v>
      </c>
      <c r="H783" s="18">
        <v>7.3071324599708873</v>
      </c>
      <c r="I783" s="18">
        <v>7.382758086983439</v>
      </c>
      <c r="J783" s="18">
        <v>6.1029879211697393</v>
      </c>
      <c r="K783" s="18">
        <v>6.0946745562130182</v>
      </c>
      <c r="L783" s="18">
        <v>6.098682194299724</v>
      </c>
      <c r="M783" s="18">
        <v>5.1231527093596059</v>
      </c>
      <c r="N783" s="18">
        <v>5.1879918391139608</v>
      </c>
      <c r="O783" s="18">
        <v>5.1575046324891902</v>
      </c>
      <c r="P783" s="18">
        <v>4.4954416850047156</v>
      </c>
      <c r="Q783" s="18">
        <v>4.6689303904923598</v>
      </c>
      <c r="R783" s="18">
        <v>4.5867460908413991</v>
      </c>
      <c r="S783" s="18">
        <v>6.4747312492277267</v>
      </c>
      <c r="T783" s="18">
        <v>6.4032098494009011</v>
      </c>
      <c r="U783" s="18">
        <v>6.4368819080860966</v>
      </c>
      <c r="V783" s="18">
        <v>4.6310589688175359</v>
      </c>
      <c r="W783" s="18">
        <v>6.0453400503778338</v>
      </c>
      <c r="X783" s="18">
        <v>5.3728714034057541</v>
      </c>
      <c r="Y783" s="18">
        <v>5.2090032154340831</v>
      </c>
      <c r="Z783" s="18">
        <v>6.251825883727725</v>
      </c>
      <c r="AA783" s="18">
        <v>5.7553956834532372</v>
      </c>
      <c r="AB783" s="18">
        <v>2.0853080568720381</v>
      </c>
      <c r="AC783" s="18">
        <v>2.7868366439371481</v>
      </c>
      <c r="AD783" s="18">
        <v>2.4472315692872439</v>
      </c>
      <c r="AE783" s="18">
        <v>3.973092285053605</v>
      </c>
      <c r="AF783" s="18">
        <v>5.0535249300800462</v>
      </c>
      <c r="AG783" s="18">
        <v>4.5365387516974298</v>
      </c>
      <c r="AH783" s="18">
        <v>5.8403230817023921</v>
      </c>
      <c r="AI783" s="18">
        <v>6.8077276908923645</v>
      </c>
      <c r="AJ783" s="18">
        <v>6.3271604938271606</v>
      </c>
      <c r="AK783" s="18">
        <v>1.8722835172183216</v>
      </c>
      <c r="AL783" s="18">
        <v>1.8991486574983629</v>
      </c>
      <c r="AM783" s="18">
        <v>1.8858560794044663</v>
      </c>
      <c r="AN783" s="18">
        <v>3.9291465378421901</v>
      </c>
      <c r="AO783" s="18">
        <v>4.4338875692794932</v>
      </c>
      <c r="AP783" s="18">
        <v>4.1836327345309385</v>
      </c>
    </row>
    <row r="784" spans="1:42" ht="12" customHeight="1" x14ac:dyDescent="0.25">
      <c r="A784" s="19" t="s">
        <v>819</v>
      </c>
      <c r="B784" s="19" t="s">
        <v>747</v>
      </c>
      <c r="C784" s="19"/>
      <c r="D784" s="20">
        <v>6.7398648648648649</v>
      </c>
      <c r="E784" s="20">
        <v>6.3136748457454441</v>
      </c>
      <c r="F784" s="20">
        <v>6.5094266428737688</v>
      </c>
      <c r="G784" s="20">
        <v>6.7618481062859406</v>
      </c>
      <c r="H784" s="20">
        <v>6.6423230742479573</v>
      </c>
      <c r="I784" s="20">
        <v>6.6981656475819902</v>
      </c>
      <c r="J784" s="20">
        <v>6.6705113417916184</v>
      </c>
      <c r="K784" s="20">
        <v>6.2237174095878887</v>
      </c>
      <c r="L784" s="20">
        <v>6.4322239167489013</v>
      </c>
      <c r="M784" s="20">
        <v>6.09408410548824</v>
      </c>
      <c r="N784" s="20">
        <v>6.5935837497984844</v>
      </c>
      <c r="O784" s="20">
        <v>6.3563267033432078</v>
      </c>
      <c r="P784" s="20">
        <v>5.6539017341040463</v>
      </c>
      <c r="Q784" s="20">
        <v>6.6016260162601625</v>
      </c>
      <c r="R784" s="20">
        <v>6.1526613041245932</v>
      </c>
      <c r="S784" s="20">
        <v>6.3779152784388389</v>
      </c>
      <c r="T784" s="20">
        <v>6.4704365207298986</v>
      </c>
      <c r="U784" s="20">
        <v>6.4271142274262409</v>
      </c>
      <c r="V784" s="20">
        <v>6.0814479638009047</v>
      </c>
      <c r="W784" s="20">
        <v>6.4491184658212193</v>
      </c>
      <c r="X784" s="20">
        <v>6.2797097823367531</v>
      </c>
      <c r="Y784" s="20">
        <v>6.1712135465663218</v>
      </c>
      <c r="Z784" s="20">
        <v>6.2260975982866755</v>
      </c>
      <c r="AA784" s="20">
        <v>6.2014849814377326</v>
      </c>
      <c r="AB784" s="20">
        <v>5.6252305422353377</v>
      </c>
      <c r="AC784" s="20">
        <v>6.1008376797850481</v>
      </c>
      <c r="AD784" s="20">
        <v>5.8813516043918632</v>
      </c>
      <c r="AE784" s="20">
        <v>5.9586766695363425</v>
      </c>
      <c r="AF784" s="20">
        <v>6.2596999482669426</v>
      </c>
      <c r="AG784" s="20">
        <v>6.1221622836592493</v>
      </c>
      <c r="AH784" s="20">
        <v>5.7373892953407779</v>
      </c>
      <c r="AI784" s="20">
        <v>6.9771409075400888</v>
      </c>
      <c r="AJ784" s="20">
        <v>6.3947178002894356</v>
      </c>
      <c r="AK784" s="20">
        <v>0.60447310094700779</v>
      </c>
      <c r="AL784" s="20">
        <v>0.6227590111341762</v>
      </c>
      <c r="AM784" s="20">
        <v>0.61391541609822642</v>
      </c>
      <c r="AN784" s="20">
        <v>3.2292999901545736</v>
      </c>
      <c r="AO784" s="20">
        <v>3.9602186184033688</v>
      </c>
      <c r="AP784" s="20">
        <v>3.611971104231166</v>
      </c>
    </row>
    <row r="785" spans="1:42" ht="12" customHeight="1" x14ac:dyDescent="0.25">
      <c r="A785" s="17" t="s">
        <v>819</v>
      </c>
      <c r="B785" s="17" t="s">
        <v>742</v>
      </c>
      <c r="C785" s="17"/>
      <c r="D785" s="18">
        <v>7.8010841385811922</v>
      </c>
      <c r="E785" s="18">
        <v>7.2313224131042748</v>
      </c>
      <c r="F785" s="18">
        <v>7.4927019137204027</v>
      </c>
      <c r="G785" s="18">
        <v>7.2390068800478611</v>
      </c>
      <c r="H785" s="18">
        <v>6.8748360010495935</v>
      </c>
      <c r="I785" s="18">
        <v>7.0450097847358117</v>
      </c>
      <c r="J785" s="18">
        <v>6.8864037669217195</v>
      </c>
      <c r="K785" s="18">
        <v>7.3105785524086171</v>
      </c>
      <c r="L785" s="18">
        <v>7.1191393279319959</v>
      </c>
      <c r="M785" s="18">
        <v>7.3014018691588785</v>
      </c>
      <c r="N785" s="18">
        <v>8.3770883054892611</v>
      </c>
      <c r="O785" s="18">
        <v>7.8933543472550562</v>
      </c>
      <c r="P785" s="18">
        <v>6.0668229777256748</v>
      </c>
      <c r="Q785" s="18">
        <v>6.7965895249695496</v>
      </c>
      <c r="R785" s="18">
        <v>6.4653452175069841</v>
      </c>
      <c r="S785" s="18">
        <v>7.0931537598204271</v>
      </c>
      <c r="T785" s="18">
        <v>7.3247658052064208</v>
      </c>
      <c r="U785" s="18">
        <v>7.2191075954227788</v>
      </c>
      <c r="V785" s="18">
        <v>4.9537451507012831</v>
      </c>
      <c r="W785" s="18">
        <v>6.063454759106933</v>
      </c>
      <c r="X785" s="18">
        <v>5.574546410728372</v>
      </c>
      <c r="Y785" s="18">
        <v>7.1595558153126833</v>
      </c>
      <c r="Z785" s="18">
        <v>7.3311748381128581</v>
      </c>
      <c r="AA785" s="18">
        <v>7.2553576039246073</v>
      </c>
      <c r="AB785" s="18">
        <v>0.69164265129682989</v>
      </c>
      <c r="AC785" s="18">
        <v>0.85553654363236376</v>
      </c>
      <c r="AD785" s="18">
        <v>0.78032006348366623</v>
      </c>
      <c r="AE785" s="18">
        <v>4.2468026945230886</v>
      </c>
      <c r="AF785" s="18">
        <v>4.8145224940805047</v>
      </c>
      <c r="AG785" s="18">
        <v>4.5607297167546808</v>
      </c>
      <c r="AH785" s="18">
        <v>4.518355820520866</v>
      </c>
      <c r="AI785" s="18">
        <v>5.0679205851619642</v>
      </c>
      <c r="AJ785" s="18">
        <v>4.8182466143977187</v>
      </c>
      <c r="AK785" s="18">
        <v>0.66456803077999305</v>
      </c>
      <c r="AL785" s="18">
        <v>0.67484662576687116</v>
      </c>
      <c r="AM785" s="18">
        <v>0.67004412485700282</v>
      </c>
      <c r="AN785" s="18">
        <v>2.6959973536222295</v>
      </c>
      <c r="AO785" s="18">
        <v>3.047404063205418</v>
      </c>
      <c r="AP785" s="18">
        <v>2.8856403228262524</v>
      </c>
    </row>
    <row r="786" spans="1:42" ht="12" customHeight="1" x14ac:dyDescent="0.25">
      <c r="A786" s="19" t="s">
        <v>819</v>
      </c>
      <c r="B786" s="19" t="s">
        <v>746</v>
      </c>
      <c r="C786" s="19"/>
      <c r="D786" s="20">
        <v>6.8786072476109377</v>
      </c>
      <c r="E786" s="20">
        <v>6.9697087228018466</v>
      </c>
      <c r="F786" s="20">
        <v>6.9286673344557874</v>
      </c>
      <c r="G786" s="20">
        <v>7.0200403177991229</v>
      </c>
      <c r="H786" s="20">
        <v>7.173036763634598</v>
      </c>
      <c r="I786" s="20">
        <v>7.1041460875136826</v>
      </c>
      <c r="J786" s="20">
        <v>6.777176364456472</v>
      </c>
      <c r="K786" s="20">
        <v>6.8575630831456547</v>
      </c>
      <c r="L786" s="20">
        <v>6.8214620312460434</v>
      </c>
      <c r="M786" s="20">
        <v>7.0073878046091078</v>
      </c>
      <c r="N786" s="20">
        <v>6.8934884960469045</v>
      </c>
      <c r="O786" s="20">
        <v>6.9443077831349012</v>
      </c>
      <c r="P786" s="20">
        <v>6.5907633098139833</v>
      </c>
      <c r="Q786" s="20">
        <v>6.5774029474416382</v>
      </c>
      <c r="R786" s="20">
        <v>6.5833952674354483</v>
      </c>
      <c r="S786" s="20">
        <v>6.8520078629598427</v>
      </c>
      <c r="T786" s="20">
        <v>6.8905744051809092</v>
      </c>
      <c r="U786" s="20">
        <v>6.8732604711153344</v>
      </c>
      <c r="V786" s="20">
        <v>6.1246495579038172</v>
      </c>
      <c r="W786" s="20">
        <v>6.2338110861681928</v>
      </c>
      <c r="X786" s="20">
        <v>6.1852704257767552</v>
      </c>
      <c r="Y786" s="20">
        <v>6.3224332118178355</v>
      </c>
      <c r="Z786" s="20">
        <v>6.3901689708141323</v>
      </c>
      <c r="AA786" s="20">
        <v>6.3599261490622876</v>
      </c>
      <c r="AB786" s="20">
        <v>4.9273021001615511</v>
      </c>
      <c r="AC786" s="20">
        <v>5.1076103838473488</v>
      </c>
      <c r="AD786" s="20">
        <v>5.0261525361878112</v>
      </c>
      <c r="AE786" s="20">
        <v>5.7895021352505536</v>
      </c>
      <c r="AF786" s="20">
        <v>5.9152502774370657</v>
      </c>
      <c r="AG786" s="20">
        <v>5.8589622603463436</v>
      </c>
      <c r="AH786" s="20">
        <v>6.2449216482878693</v>
      </c>
      <c r="AI786" s="20">
        <v>6.9953300274421064</v>
      </c>
      <c r="AJ786" s="20">
        <v>6.6550880239993688</v>
      </c>
      <c r="AK786" s="20">
        <v>1.314275331597117</v>
      </c>
      <c r="AL786" s="20">
        <v>1.7099757193780027</v>
      </c>
      <c r="AM786" s="20">
        <v>1.527824244451879</v>
      </c>
      <c r="AN786" s="20">
        <v>3.8321330132479772</v>
      </c>
      <c r="AO786" s="20">
        <v>4.4457735247208934</v>
      </c>
      <c r="AP786" s="20">
        <v>4.1654821372971069</v>
      </c>
    </row>
    <row r="787" spans="1:42" ht="12" customHeight="1" x14ac:dyDescent="0.25">
      <c r="A787" s="17" t="s">
        <v>819</v>
      </c>
      <c r="B787" s="17" t="s">
        <v>749</v>
      </c>
      <c r="C787" s="17"/>
      <c r="D787" s="18">
        <v>11.345555171221031</v>
      </c>
      <c r="E787" s="18">
        <v>10.015698587127158</v>
      </c>
      <c r="F787" s="18">
        <v>10.648452929558921</v>
      </c>
      <c r="G787" s="18">
        <v>11.072813442481689</v>
      </c>
      <c r="H787" s="18">
        <v>11.52335224792667</v>
      </c>
      <c r="I787" s="18">
        <v>11.296617519514312</v>
      </c>
      <c r="J787" s="18">
        <v>8.1242024670353032</v>
      </c>
      <c r="K787" s="18">
        <v>9.2488059053408591</v>
      </c>
      <c r="L787" s="18">
        <v>8.6807047700902444</v>
      </c>
      <c r="M787" s="18">
        <v>9.3668690372940162</v>
      </c>
      <c r="N787" s="18">
        <v>8.4089035449299256</v>
      </c>
      <c r="O787" s="18">
        <v>8.8757396449704142</v>
      </c>
      <c r="P787" s="18">
        <v>8.8102099629477149</v>
      </c>
      <c r="Q787" s="18">
        <v>10.224948875255624</v>
      </c>
      <c r="R787" s="18">
        <v>9.5199015182601556</v>
      </c>
      <c r="S787" s="18">
        <v>9.8064725971702718</v>
      </c>
      <c r="T787" s="18">
        <v>9.8814229249011856</v>
      </c>
      <c r="U787" s="18">
        <v>9.8444765111431778</v>
      </c>
      <c r="V787" s="18">
        <v>7.4785451573355131</v>
      </c>
      <c r="W787" s="18">
        <v>8.3057851239669418</v>
      </c>
      <c r="X787" s="18">
        <v>7.8898705568111769</v>
      </c>
      <c r="Y787" s="18">
        <v>6.563545150501672</v>
      </c>
      <c r="Z787" s="18">
        <v>7.6139884904825141</v>
      </c>
      <c r="AA787" s="18">
        <v>7.0737475811653407</v>
      </c>
      <c r="AB787" s="18">
        <v>2.4766544863987008</v>
      </c>
      <c r="AC787" s="18">
        <v>3.5080121264616717</v>
      </c>
      <c r="AD787" s="18">
        <v>2.9756915339480301</v>
      </c>
      <c r="AE787" s="18">
        <v>5.4916461243494936</v>
      </c>
      <c r="AF787" s="18">
        <v>6.4968517458500292</v>
      </c>
      <c r="AG787" s="18">
        <v>5.9832050384884532</v>
      </c>
      <c r="AH787" s="18">
        <v>7.5436115040075435</v>
      </c>
      <c r="AI787" s="18">
        <v>10.703043022035677</v>
      </c>
      <c r="AJ787" s="18">
        <v>9.0389868388378432</v>
      </c>
      <c r="AK787" s="18">
        <v>0.96107640557424323</v>
      </c>
      <c r="AL787" s="18">
        <v>0.22087244616234125</v>
      </c>
      <c r="AM787" s="18">
        <v>0.61664953751284679</v>
      </c>
      <c r="AN787" s="18">
        <v>4.2836744407425034</v>
      </c>
      <c r="AO787" s="18">
        <v>5.5959106806564431</v>
      </c>
      <c r="AP787" s="18">
        <v>4.8996085364313675</v>
      </c>
    </row>
    <row r="788" spans="1:42" ht="12" customHeight="1" x14ac:dyDescent="0.25">
      <c r="A788" s="19" t="s">
        <v>819</v>
      </c>
      <c r="B788" s="19" t="s">
        <v>751</v>
      </c>
      <c r="C788" s="19"/>
      <c r="D788" s="20">
        <v>10.873786407766989</v>
      </c>
      <c r="E788" s="20">
        <v>14.312617702448213</v>
      </c>
      <c r="F788" s="20">
        <v>12.619502868068833</v>
      </c>
      <c r="G788" s="20">
        <v>13.170731707317074</v>
      </c>
      <c r="H788" s="20">
        <v>10.027100271002711</v>
      </c>
      <c r="I788" s="20">
        <v>11.681643132220795</v>
      </c>
      <c r="J788" s="20">
        <v>11.357340720221607</v>
      </c>
      <c r="K788" s="20">
        <v>9.3841642228738991</v>
      </c>
      <c r="L788" s="20">
        <v>10.3988603988604</v>
      </c>
      <c r="M788" s="20">
        <v>8.6330935251798557</v>
      </c>
      <c r="N788" s="20">
        <v>8.9805825242718438</v>
      </c>
      <c r="O788" s="20">
        <v>8.8057901085645369</v>
      </c>
      <c r="P788" s="20">
        <v>6.2146892655367232</v>
      </c>
      <c r="Q788" s="20">
        <v>6.8656716417910442</v>
      </c>
      <c r="R788" s="20">
        <v>6.5312046444121918</v>
      </c>
      <c r="S788" s="20">
        <v>10.160427807486631</v>
      </c>
      <c r="T788" s="20">
        <v>10.311871227364186</v>
      </c>
      <c r="U788" s="20">
        <v>10.234857849196539</v>
      </c>
      <c r="V788" s="20">
        <v>9.7142857142857135</v>
      </c>
      <c r="W788" s="20">
        <v>9.3655589123867067</v>
      </c>
      <c r="X788" s="20">
        <v>9.5447870778267259</v>
      </c>
      <c r="Y788" s="20">
        <v>5.4347826086956523</v>
      </c>
      <c r="Z788" s="20">
        <v>9.6875</v>
      </c>
      <c r="AA788" s="20">
        <v>7.4127906976744189</v>
      </c>
      <c r="AB788" s="20">
        <v>4.1782729805013927</v>
      </c>
      <c r="AC788" s="20">
        <v>7.9113924050632907</v>
      </c>
      <c r="AD788" s="20">
        <v>5.9259259259259256</v>
      </c>
      <c r="AE788" s="20">
        <v>6.4066852367688023</v>
      </c>
      <c r="AF788" s="20">
        <v>8.9968976215098238</v>
      </c>
      <c r="AG788" s="20">
        <v>7.6320939334637963</v>
      </c>
      <c r="AH788" s="20">
        <v>10.847457627118644</v>
      </c>
      <c r="AI788" s="20">
        <v>8.8524590163934427</v>
      </c>
      <c r="AJ788" s="20">
        <v>9.8333333333333339</v>
      </c>
      <c r="AK788" s="20">
        <v>0</v>
      </c>
      <c r="AL788" s="20">
        <v>0</v>
      </c>
      <c r="AM788" s="20">
        <v>0</v>
      </c>
      <c r="AN788" s="20">
        <v>5.7450628366247756</v>
      </c>
      <c r="AO788" s="20">
        <v>5.2427184466019412</v>
      </c>
      <c r="AP788" s="20">
        <v>5.5037313432835822</v>
      </c>
    </row>
    <row r="789" spans="1:42" ht="12" customHeight="1" x14ac:dyDescent="0.25">
      <c r="A789" s="17" t="s">
        <v>819</v>
      </c>
      <c r="B789" s="17" t="s">
        <v>744</v>
      </c>
      <c r="C789" s="17"/>
      <c r="D789" s="18">
        <v>7.4675324675324672</v>
      </c>
      <c r="E789" s="18">
        <v>8.3901415836392239</v>
      </c>
      <c r="F789" s="18">
        <v>7.956123299083588</v>
      </c>
      <c r="G789" s="18">
        <v>7.0207348126591489</v>
      </c>
      <c r="H789" s="18">
        <v>7.3074391046741276</v>
      </c>
      <c r="I789" s="18">
        <v>7.1712458959737342</v>
      </c>
      <c r="J789" s="18">
        <v>5.2120776419841839</v>
      </c>
      <c r="K789" s="18">
        <v>5.4098904746100231</v>
      </c>
      <c r="L789" s="18">
        <v>5.3149266609145815</v>
      </c>
      <c r="M789" s="18">
        <v>5.440771349862259</v>
      </c>
      <c r="N789" s="18">
        <v>5.3803339517625224</v>
      </c>
      <c r="O789" s="18">
        <v>5.4089279895731508</v>
      </c>
      <c r="P789" s="18">
        <v>4.8893647394718061</v>
      </c>
      <c r="Q789" s="18">
        <v>4.4357469015003259</v>
      </c>
      <c r="R789" s="18">
        <v>4.6523517382413084</v>
      </c>
      <c r="S789" s="18">
        <v>6.0581196581196579</v>
      </c>
      <c r="T789" s="18">
        <v>6.2789978348283322</v>
      </c>
      <c r="U789" s="18">
        <v>6.1740824943163366</v>
      </c>
      <c r="V789" s="18">
        <v>4.3296089385474863</v>
      </c>
      <c r="W789" s="18">
        <v>5.1608579088471851</v>
      </c>
      <c r="X789" s="18">
        <v>4.7537619699042413</v>
      </c>
      <c r="Y789" s="18">
        <v>5.602536997885835</v>
      </c>
      <c r="Z789" s="18">
        <v>6.4035998615437864</v>
      </c>
      <c r="AA789" s="18">
        <v>6.0066352365985676</v>
      </c>
      <c r="AB789" s="18">
        <v>1.3504388926401081</v>
      </c>
      <c r="AC789" s="18">
        <v>1.5151515151515151</v>
      </c>
      <c r="AD789" s="18">
        <v>1.4310344827586208</v>
      </c>
      <c r="AE789" s="18">
        <v>3.7280701754385963</v>
      </c>
      <c r="AF789" s="18">
        <v>4.3852600160716335</v>
      </c>
      <c r="AG789" s="18">
        <v>4.057553956834532</v>
      </c>
      <c r="AH789" s="18">
        <v>6.1311602638727205</v>
      </c>
      <c r="AI789" s="18">
        <v>7.8624078624078617</v>
      </c>
      <c r="AJ789" s="18">
        <v>6.9735006973500697</v>
      </c>
      <c r="AK789" s="18">
        <v>0.87929656274980017</v>
      </c>
      <c r="AL789" s="18">
        <v>1.2025901942645698</v>
      </c>
      <c r="AM789" s="18">
        <v>1.0291595197255574</v>
      </c>
      <c r="AN789" s="18">
        <v>3.5440047253396338</v>
      </c>
      <c r="AO789" s="18">
        <v>4.73501303214596</v>
      </c>
      <c r="AP789" s="18">
        <v>4.1102963957451202</v>
      </c>
    </row>
    <row r="790" spans="1:42" ht="12" customHeight="1" x14ac:dyDescent="0.25">
      <c r="A790" s="19" t="s">
        <v>819</v>
      </c>
      <c r="B790" s="19" t="s">
        <v>748</v>
      </c>
      <c r="C790" s="19"/>
      <c r="D790" s="20">
        <v>9.9567912831110288</v>
      </c>
      <c r="E790" s="20">
        <v>9.399394615262068</v>
      </c>
      <c r="F790" s="20">
        <v>9.6551724137931032</v>
      </c>
      <c r="G790" s="20">
        <v>8.2244591989719424</v>
      </c>
      <c r="H790" s="20">
        <v>8.0300187617260796</v>
      </c>
      <c r="I790" s="20">
        <v>8.1208120812081219</v>
      </c>
      <c r="J790" s="20">
        <v>6.5736630733460153</v>
      </c>
      <c r="K790" s="20">
        <v>7.674236491777604</v>
      </c>
      <c r="L790" s="20">
        <v>7.145035064539079</v>
      </c>
      <c r="M790" s="20">
        <v>6.3942409485496512</v>
      </c>
      <c r="N790" s="20">
        <v>8.3626923790098271</v>
      </c>
      <c r="O790" s="20">
        <v>7.4436536180308428</v>
      </c>
      <c r="P790" s="20">
        <v>5.1657339647008182</v>
      </c>
      <c r="Q790" s="20">
        <v>7.4985798144290854</v>
      </c>
      <c r="R790" s="20">
        <v>6.4067694167422182</v>
      </c>
      <c r="S790" s="20">
        <v>7.3343848580441646</v>
      </c>
      <c r="T790" s="20">
        <v>8.2405345211581302</v>
      </c>
      <c r="U790" s="20">
        <v>7.8164759814300426</v>
      </c>
      <c r="V790" s="20">
        <v>5.8536585365853657</v>
      </c>
      <c r="W790" s="20">
        <v>8.2143555642479953</v>
      </c>
      <c r="X790" s="20">
        <v>7.1079704873739997</v>
      </c>
      <c r="Y790" s="20">
        <v>8.5418075276087446</v>
      </c>
      <c r="Z790" s="20">
        <v>9.835724682886255</v>
      </c>
      <c r="AA790" s="20">
        <v>9.214795587280987</v>
      </c>
      <c r="AB790" s="20">
        <v>2.1641118124436431</v>
      </c>
      <c r="AC790" s="20">
        <v>3.3537276229322455</v>
      </c>
      <c r="AD790" s="20">
        <v>2.7573737145440163</v>
      </c>
      <c r="AE790" s="20">
        <v>5.521930807741164</v>
      </c>
      <c r="AF790" s="20">
        <v>7.2619462853156609</v>
      </c>
      <c r="AG790" s="20">
        <v>6.42181975611516</v>
      </c>
      <c r="AH790" s="20">
        <v>8.5707146426786593</v>
      </c>
      <c r="AI790" s="20">
        <v>9.8364779874213841</v>
      </c>
      <c r="AJ790" s="20">
        <v>9.2014541807697139</v>
      </c>
      <c r="AK790" s="20">
        <v>1.5767131594906005</v>
      </c>
      <c r="AL790" s="20">
        <v>1.2463102656608724</v>
      </c>
      <c r="AM790" s="20">
        <v>1.4179927524814873</v>
      </c>
      <c r="AN790" s="20">
        <v>5.4109589041095889</v>
      </c>
      <c r="AO790" s="20">
        <v>6.1076309794988619</v>
      </c>
      <c r="AP790" s="20">
        <v>5.7525830773526945</v>
      </c>
    </row>
    <row r="791" spans="1:42" ht="12" customHeight="1" x14ac:dyDescent="0.25">
      <c r="A791" s="17" t="s">
        <v>819</v>
      </c>
      <c r="B791" s="17" t="s">
        <v>743</v>
      </c>
      <c r="C791" s="17"/>
      <c r="D791" s="18">
        <v>8.1187313635131471</v>
      </c>
      <c r="E791" s="18">
        <v>8.4124245038826579</v>
      </c>
      <c r="F791" s="18">
        <v>8.2822822822822815</v>
      </c>
      <c r="G791" s="18">
        <v>7.9023646071700995</v>
      </c>
      <c r="H791" s="18">
        <v>7.3213834890179248</v>
      </c>
      <c r="I791" s="18">
        <v>7.5844442909442558</v>
      </c>
      <c r="J791" s="18">
        <v>6.5586787359059873</v>
      </c>
      <c r="K791" s="18">
        <v>6.7728567728567732</v>
      </c>
      <c r="L791" s="18">
        <v>6.6766531136315006</v>
      </c>
      <c r="M791" s="18">
        <v>6.8427370948379354</v>
      </c>
      <c r="N791" s="18">
        <v>6.5297138664710195</v>
      </c>
      <c r="O791" s="18">
        <v>6.6702600727664745</v>
      </c>
      <c r="P791" s="18">
        <v>6.281725888324873</v>
      </c>
      <c r="Q791" s="18">
        <v>6.2766369624176672</v>
      </c>
      <c r="R791" s="18">
        <v>6.2789207659998576</v>
      </c>
      <c r="S791" s="18">
        <v>7.1751310319898787</v>
      </c>
      <c r="T791" s="18">
        <v>7.1087494184195705</v>
      </c>
      <c r="U791" s="18">
        <v>7.1385155669615719</v>
      </c>
      <c r="V791" s="18">
        <v>6.1984114623890365</v>
      </c>
      <c r="W791" s="18">
        <v>6.5935467414870557</v>
      </c>
      <c r="X791" s="18">
        <v>6.4156499789650816</v>
      </c>
      <c r="Y791" s="18">
        <v>6.8066059577095226</v>
      </c>
      <c r="Z791" s="18">
        <v>6.4445868033311982</v>
      </c>
      <c r="AA791" s="18">
        <v>6.6087930551666201</v>
      </c>
      <c r="AB791" s="18">
        <v>0.5819440075495439</v>
      </c>
      <c r="AC791" s="18">
        <v>0.70617557463306568</v>
      </c>
      <c r="AD791" s="18">
        <v>0.64801178203240051</v>
      </c>
      <c r="AE791" s="18">
        <v>4.5487589573164398</v>
      </c>
      <c r="AF791" s="18">
        <v>4.6834003848172117</v>
      </c>
      <c r="AG791" s="18">
        <v>4.6218487394957988</v>
      </c>
      <c r="AH791" s="18">
        <v>5.8888888888888893</v>
      </c>
      <c r="AI791" s="18">
        <v>7.2705951333919669</v>
      </c>
      <c r="AJ791" s="18">
        <v>6.6072245084590762</v>
      </c>
      <c r="AK791" s="18">
        <v>0.68676077832888205</v>
      </c>
      <c r="AL791" s="18">
        <v>0.29621885345879073</v>
      </c>
      <c r="AM791" s="18">
        <v>0.48265185320098353</v>
      </c>
      <c r="AN791" s="18">
        <v>3.5262519494021833</v>
      </c>
      <c r="AO791" s="18">
        <v>4.084069739670408</v>
      </c>
      <c r="AP791" s="18">
        <v>3.8169522466083059</v>
      </c>
    </row>
    <row r="792" spans="1:42" ht="12" customHeight="1" x14ac:dyDescent="0.25">
      <c r="A792" s="19" t="s">
        <v>753</v>
      </c>
      <c r="B792" s="19" t="s">
        <v>755</v>
      </c>
      <c r="C792" s="19"/>
      <c r="D792" s="20">
        <v>8.5135757017947533</v>
      </c>
      <c r="E792" s="20">
        <v>7.7242524916943527</v>
      </c>
      <c r="F792" s="20">
        <v>8.0986684130102589</v>
      </c>
      <c r="G792" s="20">
        <v>8.1889763779527556</v>
      </c>
      <c r="H792" s="20">
        <v>8.6037364798426754</v>
      </c>
      <c r="I792" s="20">
        <v>8.4031480071084026</v>
      </c>
      <c r="J792" s="20">
        <v>5.8884297520661155</v>
      </c>
      <c r="K792" s="20">
        <v>5.9865900383141764</v>
      </c>
      <c r="L792" s="20">
        <v>5.9393638170974148</v>
      </c>
      <c r="M792" s="20">
        <v>6.2408581179912233</v>
      </c>
      <c r="N792" s="20">
        <v>7.7498899163364152</v>
      </c>
      <c r="O792" s="20">
        <v>7.0337806571031933</v>
      </c>
      <c r="P792" s="20">
        <v>4.150390625</v>
      </c>
      <c r="Q792" s="20">
        <v>4.1203703703703702</v>
      </c>
      <c r="R792" s="20">
        <v>4.1349809885931563</v>
      </c>
      <c r="S792" s="20">
        <v>6.6053594383466825</v>
      </c>
      <c r="T792" s="20">
        <v>6.851564638262932</v>
      </c>
      <c r="U792" s="20">
        <v>6.7334155831830689</v>
      </c>
      <c r="V792" s="20">
        <v>5.4107230693556323</v>
      </c>
      <c r="W792" s="20">
        <v>5.775211017325633</v>
      </c>
      <c r="X792" s="20">
        <v>5.6022408963585431</v>
      </c>
      <c r="Y792" s="20">
        <v>5.9860788863109047</v>
      </c>
      <c r="Z792" s="20">
        <v>6.4738292011019283</v>
      </c>
      <c r="AA792" s="20">
        <v>6.2312485575813525</v>
      </c>
      <c r="AB792" s="20">
        <v>0.69264069264069261</v>
      </c>
      <c r="AC792" s="20">
        <v>1.0879419764279239</v>
      </c>
      <c r="AD792" s="20">
        <v>0.88573959255978751</v>
      </c>
      <c r="AE792" s="20">
        <v>3.9242843951985225</v>
      </c>
      <c r="AF792" s="20">
        <v>4.4461190655614171</v>
      </c>
      <c r="AG792" s="20">
        <v>4.1879235513591713</v>
      </c>
      <c r="AH792" s="20">
        <v>6.1594202898550723</v>
      </c>
      <c r="AI792" s="20">
        <v>5.8646616541353387</v>
      </c>
      <c r="AJ792" s="20">
        <v>6.0096765979118913</v>
      </c>
      <c r="AK792" s="20">
        <v>0.53050397877984079</v>
      </c>
      <c r="AL792" s="20">
        <v>0.54975261132490372</v>
      </c>
      <c r="AM792" s="20">
        <v>0.5399568034557235</v>
      </c>
      <c r="AN792" s="20">
        <v>3.3796175006549647</v>
      </c>
      <c r="AO792" s="20">
        <v>3.3298374410068168</v>
      </c>
      <c r="AP792" s="20">
        <v>3.3547372559297601</v>
      </c>
    </row>
    <row r="793" spans="1:42" ht="12" customHeight="1" x14ac:dyDescent="0.25">
      <c r="A793" s="17" t="s">
        <v>753</v>
      </c>
      <c r="B793" s="17" t="s">
        <v>757</v>
      </c>
      <c r="C793" s="17"/>
      <c r="D793" s="18">
        <v>9.9063962558502343</v>
      </c>
      <c r="E793" s="18">
        <v>10.442828816920025</v>
      </c>
      <c r="F793" s="18">
        <v>10.196779964221825</v>
      </c>
      <c r="G793" s="18">
        <v>9.3065693430656928</v>
      </c>
      <c r="H793" s="18">
        <v>8.6560364464692476</v>
      </c>
      <c r="I793" s="18">
        <v>8.951512639867385</v>
      </c>
      <c r="J793" s="18">
        <v>8.7155963302752291</v>
      </c>
      <c r="K793" s="18">
        <v>9.0293453724604973</v>
      </c>
      <c r="L793" s="18">
        <v>8.88797023563456</v>
      </c>
      <c r="M793" s="18">
        <v>6.354249404289118</v>
      </c>
      <c r="N793" s="18">
        <v>8.1360946745562135</v>
      </c>
      <c r="O793" s="18">
        <v>7.276905400229797</v>
      </c>
      <c r="P793" s="18">
        <v>5.4667788057190911</v>
      </c>
      <c r="Q793" s="18">
        <v>4.9680624556422996</v>
      </c>
      <c r="R793" s="18">
        <v>5.1963048498845268</v>
      </c>
      <c r="S793" s="18">
        <v>7.9276538201487492</v>
      </c>
      <c r="T793" s="18">
        <v>8.2658959537572247</v>
      </c>
      <c r="U793" s="18">
        <v>8.1100031162355872</v>
      </c>
      <c r="V793" s="18">
        <v>6.3291139240506329</v>
      </c>
      <c r="W793" s="18">
        <v>8.0229226361031518</v>
      </c>
      <c r="X793" s="18">
        <v>7.2180451127819545</v>
      </c>
      <c r="Y793" s="18">
        <v>7.2916666666666661</v>
      </c>
      <c r="Z793" s="18">
        <v>10.476878612716764</v>
      </c>
      <c r="AA793" s="18">
        <v>8.9665653495440729</v>
      </c>
      <c r="AB793" s="18">
        <v>1.1661807580174925</v>
      </c>
      <c r="AC793" s="18">
        <v>0.7137758743754461</v>
      </c>
      <c r="AD793" s="18">
        <v>0.93761269383339341</v>
      </c>
      <c r="AE793" s="18">
        <v>4.8146240988671467</v>
      </c>
      <c r="AF793" s="18">
        <v>6.3860320497488638</v>
      </c>
      <c r="AG793" s="18">
        <v>5.6292622442653437</v>
      </c>
      <c r="AH793" s="18">
        <v>7.4276778733385465</v>
      </c>
      <c r="AI793" s="18">
        <v>7.7389984825493174</v>
      </c>
      <c r="AJ793" s="18">
        <v>7.5856757797458609</v>
      </c>
      <c r="AK793" s="18">
        <v>0.51508462104488595</v>
      </c>
      <c r="AL793" s="18">
        <v>0.66334991708126034</v>
      </c>
      <c r="AM793" s="18">
        <v>0.58479532163742698</v>
      </c>
      <c r="AN793" s="18">
        <v>3.8665655799848371</v>
      </c>
      <c r="AO793" s="18">
        <v>4.3581616481774965</v>
      </c>
      <c r="AP793" s="18">
        <v>4.1069352963967454</v>
      </c>
    </row>
    <row r="794" spans="1:42" ht="12" customHeight="1" x14ac:dyDescent="0.25">
      <c r="A794" s="19" t="s">
        <v>753</v>
      </c>
      <c r="B794" s="19" t="s">
        <v>797</v>
      </c>
      <c r="C794" s="19"/>
      <c r="D794" s="20">
        <v>6.5904505716207131</v>
      </c>
      <c r="E794" s="20">
        <v>6.9106881405563696</v>
      </c>
      <c r="F794" s="20">
        <v>6.7616215370167474</v>
      </c>
      <c r="G794" s="20">
        <v>5.3473848555815771</v>
      </c>
      <c r="H794" s="20">
        <v>4.9226441631504922</v>
      </c>
      <c r="I794" s="20">
        <v>5.1239363669996294</v>
      </c>
      <c r="J794" s="20">
        <v>5.697445972495089</v>
      </c>
      <c r="K794" s="20">
        <v>5.4310930074677524</v>
      </c>
      <c r="L794" s="20">
        <v>5.5545437989437261</v>
      </c>
      <c r="M794" s="20">
        <v>4.2687453600593912</v>
      </c>
      <c r="N794" s="20">
        <v>4.7492527399535041</v>
      </c>
      <c r="O794" s="20">
        <v>4.5223488168273445</v>
      </c>
      <c r="P794" s="20">
        <v>3.3011869436201779</v>
      </c>
      <c r="Q794" s="20">
        <v>3.4242232086239697</v>
      </c>
      <c r="R794" s="20">
        <v>3.3675213675213675</v>
      </c>
      <c r="S794" s="20">
        <v>5.0627273402123079</v>
      </c>
      <c r="T794" s="20">
        <v>5.1203643461288229</v>
      </c>
      <c r="U794" s="20">
        <v>5.0934433618806558</v>
      </c>
      <c r="V794" s="20">
        <v>3.7522768670309654</v>
      </c>
      <c r="W794" s="20">
        <v>4.0520108859993949</v>
      </c>
      <c r="X794" s="20">
        <v>3.9160608063450097</v>
      </c>
      <c r="Y794" s="20">
        <v>3.0862126803086216</v>
      </c>
      <c r="Z794" s="20">
        <v>3.8831935383659526</v>
      </c>
      <c r="AA794" s="20">
        <v>3.5</v>
      </c>
      <c r="AB794" s="20">
        <v>0.74024226110363389</v>
      </c>
      <c r="AC794" s="20">
        <v>0.87309011537262238</v>
      </c>
      <c r="AD794" s="20">
        <v>0.80919242595889307</v>
      </c>
      <c r="AE794" s="20">
        <v>2.4948263968728441</v>
      </c>
      <c r="AF794" s="20">
        <v>2.948731120928799</v>
      </c>
      <c r="AG794" s="20">
        <v>2.7345233573870109</v>
      </c>
      <c r="AH794" s="20">
        <v>5.6064492488090876</v>
      </c>
      <c r="AI794" s="20">
        <v>6.7932067932067932</v>
      </c>
      <c r="AJ794" s="20">
        <v>6.228192602930914</v>
      </c>
      <c r="AK794" s="20">
        <v>0.49410870391486128</v>
      </c>
      <c r="AL794" s="20">
        <v>0.96637031310398136</v>
      </c>
      <c r="AM794" s="20">
        <v>0.72824837102338058</v>
      </c>
      <c r="AN794" s="20">
        <v>3.0970149253731343</v>
      </c>
      <c r="AO794" s="20">
        <v>4.0966010733452594</v>
      </c>
      <c r="AP794" s="20">
        <v>3.6073059360730593</v>
      </c>
    </row>
    <row r="795" spans="1:42" ht="12" customHeight="1" x14ac:dyDescent="0.25">
      <c r="A795" s="17" t="s">
        <v>753</v>
      </c>
      <c r="B795" s="17" t="s">
        <v>762</v>
      </c>
      <c r="C795" s="17"/>
      <c r="D795" s="18">
        <v>9.9541284403669721</v>
      </c>
      <c r="E795" s="18">
        <v>9.1127098321342928</v>
      </c>
      <c r="F795" s="18">
        <v>9.5044852627082435</v>
      </c>
      <c r="G795" s="18">
        <v>8.3333333333333321</v>
      </c>
      <c r="H795" s="18">
        <v>7.0617283950617287</v>
      </c>
      <c r="I795" s="18">
        <v>7.6558800315706401</v>
      </c>
      <c r="J795" s="18">
        <v>6.0913705583756341</v>
      </c>
      <c r="K795" s="18">
        <v>7.9197994987468672</v>
      </c>
      <c r="L795" s="18">
        <v>7.059447983014862</v>
      </c>
      <c r="M795" s="18">
        <v>6.5452475811041548</v>
      </c>
      <c r="N795" s="18">
        <v>4.9242424242424239</v>
      </c>
      <c r="O795" s="18">
        <v>5.6603773584905666</v>
      </c>
      <c r="P795" s="18">
        <v>4.9759229534510432</v>
      </c>
      <c r="Q795" s="18">
        <v>5.882352941176471</v>
      </c>
      <c r="R795" s="18">
        <v>5.4527009890945983</v>
      </c>
      <c r="S795" s="18">
        <v>7.279529663281668</v>
      </c>
      <c r="T795" s="18">
        <v>7.0508031378408669</v>
      </c>
      <c r="U795" s="18">
        <v>7.1574540198375116</v>
      </c>
      <c r="V795" s="18">
        <v>4.0594625500285879</v>
      </c>
      <c r="W795" s="18">
        <v>4.3331728454501688</v>
      </c>
      <c r="X795" s="18">
        <v>4.2080501829587043</v>
      </c>
      <c r="Y795" s="18">
        <v>4.4334975369458132</v>
      </c>
      <c r="Z795" s="18">
        <v>4.6344959388437648</v>
      </c>
      <c r="AA795" s="18">
        <v>4.5408163265306118</v>
      </c>
      <c r="AB795" s="18">
        <v>2.7345844504021448</v>
      </c>
      <c r="AC795" s="18">
        <v>2.2094140249759846</v>
      </c>
      <c r="AD795" s="18">
        <v>2.4575627058525464</v>
      </c>
      <c r="AE795" s="18">
        <v>3.7309318140047787</v>
      </c>
      <c r="AF795" s="18">
        <v>3.7268074216250797</v>
      </c>
      <c r="AG795" s="18">
        <v>3.7287265885572562</v>
      </c>
      <c r="AH795" s="18">
        <v>7.2194021432600115</v>
      </c>
      <c r="AI795" s="18">
        <v>5.1335777894185437</v>
      </c>
      <c r="AJ795" s="18">
        <v>6.1379684953829443</v>
      </c>
      <c r="AK795" s="18">
        <v>1.2253596164091636</v>
      </c>
      <c r="AL795" s="18">
        <v>0.9945300845350572</v>
      </c>
      <c r="AM795" s="18">
        <v>1.1059670781893003</v>
      </c>
      <c r="AN795" s="18">
        <v>4.1369863013698627</v>
      </c>
      <c r="AO795" s="18">
        <v>3.010204081632653</v>
      </c>
      <c r="AP795" s="18">
        <v>3.5535006605019812</v>
      </c>
    </row>
    <row r="796" spans="1:42" ht="12" customHeight="1" x14ac:dyDescent="0.25">
      <c r="A796" s="19" t="s">
        <v>753</v>
      </c>
      <c r="B796" s="19" t="s">
        <v>756</v>
      </c>
      <c r="C796" s="19"/>
      <c r="D796" s="20">
        <v>6.8029608741628476</v>
      </c>
      <c r="E796" s="20">
        <v>6.5743440233236159</v>
      </c>
      <c r="F796" s="20">
        <v>6.6778362853039734</v>
      </c>
      <c r="G796" s="20">
        <v>6.2486533074768378</v>
      </c>
      <c r="H796" s="20">
        <v>6.2554604228551458</v>
      </c>
      <c r="I796" s="20">
        <v>6.2524121960632959</v>
      </c>
      <c r="J796" s="20">
        <v>5.3807947019867548</v>
      </c>
      <c r="K796" s="20">
        <v>6.232055396047965</v>
      </c>
      <c r="L796" s="20">
        <v>5.8495303636194551</v>
      </c>
      <c r="M796" s="20">
        <v>4.8028114017961734</v>
      </c>
      <c r="N796" s="20">
        <v>4.8366431774503527</v>
      </c>
      <c r="O796" s="20">
        <v>4.8213971493929266</v>
      </c>
      <c r="P796" s="20">
        <v>5.2070767993566545</v>
      </c>
      <c r="Q796" s="20">
        <v>4.8381979695431472</v>
      </c>
      <c r="R796" s="20">
        <v>5.000886682035822</v>
      </c>
      <c r="S796" s="20">
        <v>5.7085132511983518</v>
      </c>
      <c r="T796" s="20">
        <v>5.7484220018034264</v>
      </c>
      <c r="U796" s="20">
        <v>5.7305266897593032</v>
      </c>
      <c r="V796" s="20">
        <v>4.1755267736323223</v>
      </c>
      <c r="W796" s="20">
        <v>4.9697157943780086</v>
      </c>
      <c r="X796" s="20">
        <v>4.6159145711333105</v>
      </c>
      <c r="Y796" s="20">
        <v>5.0478011472275339</v>
      </c>
      <c r="Z796" s="20">
        <v>4.8497788622845821</v>
      </c>
      <c r="AA796" s="20">
        <v>4.9376431662000506</v>
      </c>
      <c r="AB796" s="20">
        <v>1.4256991409248767</v>
      </c>
      <c r="AC796" s="20">
        <v>1.2995245641838351</v>
      </c>
      <c r="AD796" s="20">
        <v>1.3581190051778287</v>
      </c>
      <c r="AE796" s="20">
        <v>3.5151820587123597</v>
      </c>
      <c r="AF796" s="20">
        <v>3.7294105459442659</v>
      </c>
      <c r="AG796" s="20">
        <v>3.632745878339966</v>
      </c>
      <c r="AH796" s="20">
        <v>6.2980963953017417</v>
      </c>
      <c r="AI796" s="20">
        <v>6.8064627019594361</v>
      </c>
      <c r="AJ796" s="20">
        <v>6.5730754927482336</v>
      </c>
      <c r="AK796" s="20">
        <v>0.88898077320653301</v>
      </c>
      <c r="AL796" s="20">
        <v>0.71533382245047683</v>
      </c>
      <c r="AM796" s="20">
        <v>0.79696763533871129</v>
      </c>
      <c r="AN796" s="20">
        <v>3.6214833759590794</v>
      </c>
      <c r="AO796" s="20">
        <v>3.8598047914818099</v>
      </c>
      <c r="AP796" s="20">
        <v>3.7491090520313617</v>
      </c>
    </row>
    <row r="797" spans="1:42" ht="12" customHeight="1" x14ac:dyDescent="0.25">
      <c r="A797" s="17" t="s">
        <v>753</v>
      </c>
      <c r="B797" s="17" t="s">
        <v>758</v>
      </c>
      <c r="C797" s="17"/>
      <c r="D797" s="18">
        <v>5.2631578947368425</v>
      </c>
      <c r="E797" s="18">
        <v>12.5</v>
      </c>
      <c r="F797" s="18">
        <v>8.5714285714285712</v>
      </c>
      <c r="G797" s="18">
        <v>11.111111111111111</v>
      </c>
      <c r="H797" s="18">
        <v>23.52941176470588</v>
      </c>
      <c r="I797" s="18">
        <v>17.142857142857142</v>
      </c>
      <c r="J797" s="18">
        <v>7.1428571428571423</v>
      </c>
      <c r="K797" s="18">
        <v>7.1428571428571423</v>
      </c>
      <c r="L797" s="18">
        <v>7.1428571428571423</v>
      </c>
      <c r="M797" s="18">
        <v>21.05263157894737</v>
      </c>
      <c r="N797" s="18">
        <v>0</v>
      </c>
      <c r="O797" s="18">
        <v>9.7560975609756095</v>
      </c>
      <c r="P797" s="18">
        <v>0</v>
      </c>
      <c r="Q797" s="18">
        <v>4.166666666666667</v>
      </c>
      <c r="R797" s="18">
        <v>2.2222222222222223</v>
      </c>
      <c r="S797" s="18">
        <v>8.1818181818181817</v>
      </c>
      <c r="T797" s="18">
        <v>9.1743119266055047</v>
      </c>
      <c r="U797" s="18">
        <v>8.6757990867579906</v>
      </c>
      <c r="V797" s="18">
        <v>0</v>
      </c>
      <c r="W797" s="18">
        <v>5.2631578947368425</v>
      </c>
      <c r="X797" s="18">
        <v>2.2727272727272729</v>
      </c>
      <c r="Y797" s="18">
        <v>0</v>
      </c>
      <c r="Z797" s="18">
        <v>0</v>
      </c>
      <c r="AA797" s="18">
        <v>0</v>
      </c>
      <c r="AB797" s="18">
        <v>0</v>
      </c>
      <c r="AC797" s="18">
        <v>0</v>
      </c>
      <c r="AD797" s="18">
        <v>0</v>
      </c>
      <c r="AE797" s="18">
        <v>0</v>
      </c>
      <c r="AF797" s="18">
        <v>1.5625</v>
      </c>
      <c r="AG797" s="18">
        <v>0.81967213114754101</v>
      </c>
      <c r="AH797" s="18">
        <v>0</v>
      </c>
      <c r="AI797" s="18">
        <v>0</v>
      </c>
      <c r="AJ797" s="18">
        <v>0</v>
      </c>
      <c r="AK797" s="18">
        <v>0</v>
      </c>
      <c r="AL797" s="18">
        <v>0</v>
      </c>
      <c r="AM797" s="18">
        <v>0</v>
      </c>
      <c r="AN797" s="18">
        <v>0</v>
      </c>
      <c r="AO797" s="18">
        <v>0</v>
      </c>
      <c r="AP797" s="18">
        <v>0</v>
      </c>
    </row>
    <row r="798" spans="1:42" ht="12" customHeight="1" x14ac:dyDescent="0.25">
      <c r="A798" s="19" t="s">
        <v>753</v>
      </c>
      <c r="B798" s="19" t="s">
        <v>759</v>
      </c>
      <c r="C798" s="19"/>
      <c r="D798" s="20">
        <v>19.014084507042256</v>
      </c>
      <c r="E798" s="20">
        <v>14.285714285714286</v>
      </c>
      <c r="F798" s="20">
        <v>16.231884057971012</v>
      </c>
      <c r="G798" s="20">
        <v>12.962962962962962</v>
      </c>
      <c r="H798" s="20">
        <v>13.461538461538462</v>
      </c>
      <c r="I798" s="20">
        <v>13.257575757575758</v>
      </c>
      <c r="J798" s="20">
        <v>8.064516129032258</v>
      </c>
      <c r="K798" s="20">
        <v>6.0606060606060606</v>
      </c>
      <c r="L798" s="20">
        <v>6.9204152249134943</v>
      </c>
      <c r="M798" s="20">
        <v>6.0606060606060606</v>
      </c>
      <c r="N798" s="20">
        <v>9.5238095238095237</v>
      </c>
      <c r="O798" s="20">
        <v>7.8853046594982077</v>
      </c>
      <c r="P798" s="20">
        <v>10.071942446043167</v>
      </c>
      <c r="Q798" s="20">
        <v>13.071895424836601</v>
      </c>
      <c r="R798" s="20">
        <v>11.643835616438356</v>
      </c>
      <c r="S798" s="20">
        <v>11.317829457364342</v>
      </c>
      <c r="T798" s="20">
        <v>11.407766990291261</v>
      </c>
      <c r="U798" s="20">
        <v>11.368277739959156</v>
      </c>
      <c r="V798" s="20">
        <v>3.7383177570093458</v>
      </c>
      <c r="W798" s="20">
        <v>12.5</v>
      </c>
      <c r="X798" s="20">
        <v>8.5106382978723403</v>
      </c>
      <c r="Y798" s="20">
        <v>10.679611650485437</v>
      </c>
      <c r="Z798" s="20">
        <v>8.6666666666666661</v>
      </c>
      <c r="AA798" s="20">
        <v>9.4861660079051386</v>
      </c>
      <c r="AB798" s="20">
        <v>3.225806451612903</v>
      </c>
      <c r="AC798" s="20">
        <v>6.9767441860465116</v>
      </c>
      <c r="AD798" s="20">
        <v>5.4054054054054053</v>
      </c>
      <c r="AE798" s="20">
        <v>5.9405940594059405</v>
      </c>
      <c r="AF798" s="20">
        <v>9.3366093366093352</v>
      </c>
      <c r="AG798" s="20">
        <v>7.887323943661972</v>
      </c>
      <c r="AH798" s="20">
        <v>3.7383177570093458</v>
      </c>
      <c r="AI798" s="20">
        <v>14.782608695652176</v>
      </c>
      <c r="AJ798" s="20">
        <v>9.4594594594594579</v>
      </c>
      <c r="AK798" s="20">
        <v>2.4691358024691357</v>
      </c>
      <c r="AL798" s="20">
        <v>2.8037383177570092</v>
      </c>
      <c r="AM798" s="20">
        <v>2.6595744680851063</v>
      </c>
      <c r="AN798" s="20">
        <v>3.191489361702128</v>
      </c>
      <c r="AO798" s="20">
        <v>9.0090090090090076</v>
      </c>
      <c r="AP798" s="20">
        <v>6.3414634146341466</v>
      </c>
    </row>
    <row r="799" spans="1:42" ht="12" customHeight="1" x14ac:dyDescent="0.25">
      <c r="A799" s="17" t="s">
        <v>753</v>
      </c>
      <c r="B799" s="17" t="s">
        <v>760</v>
      </c>
      <c r="C799" s="17"/>
      <c r="D799" s="18">
        <v>6.6521264994547442</v>
      </c>
      <c r="E799" s="18">
        <v>4.4530493707647629</v>
      </c>
      <c r="F799" s="18">
        <v>5.4871794871794872</v>
      </c>
      <c r="G799" s="18">
        <v>6.6914498141263934</v>
      </c>
      <c r="H799" s="18">
        <v>5.7833859095688753</v>
      </c>
      <c r="I799" s="18">
        <v>6.2002275312855524</v>
      </c>
      <c r="J799" s="18">
        <v>3.6231884057971016</v>
      </c>
      <c r="K799" s="18">
        <v>6.7497403946002068</v>
      </c>
      <c r="L799" s="18">
        <v>5.3042992741485202</v>
      </c>
      <c r="M799" s="18">
        <v>4.1909196740395807</v>
      </c>
      <c r="N799" s="18">
        <v>4.638619201725998</v>
      </c>
      <c r="O799" s="18">
        <v>4.4232922732362825</v>
      </c>
      <c r="P799" s="18">
        <v>2.9001074113856067</v>
      </c>
      <c r="Q799" s="18">
        <v>6.0450819672131146</v>
      </c>
      <c r="R799" s="18">
        <v>4.5097011012060824</v>
      </c>
      <c r="S799" s="18">
        <v>4.7904191616766463</v>
      </c>
      <c r="T799" s="18">
        <v>5.5257731958762886</v>
      </c>
      <c r="U799" s="18">
        <v>5.1784160139251521</v>
      </c>
      <c r="V799" s="18">
        <v>3.3477321814254859</v>
      </c>
      <c r="W799" s="18">
        <v>4.9230769230769234</v>
      </c>
      <c r="X799" s="18">
        <v>4.1557075223566544</v>
      </c>
      <c r="Y799" s="18">
        <v>4.0929203539823016</v>
      </c>
      <c r="Z799" s="18">
        <v>3.8684719535783367</v>
      </c>
      <c r="AA799" s="18">
        <v>3.973168214654283</v>
      </c>
      <c r="AB799" s="18">
        <v>0.69790628115653042</v>
      </c>
      <c r="AC799" s="18">
        <v>1.2115563839701771</v>
      </c>
      <c r="AD799" s="18">
        <v>0.96339113680154131</v>
      </c>
      <c r="AE799" s="18">
        <v>2.6473702788563362</v>
      </c>
      <c r="AF799" s="18">
        <v>3.2770927968851393</v>
      </c>
      <c r="AG799" s="18">
        <v>2.9754860524091296</v>
      </c>
      <c r="AH799" s="18">
        <v>6.7484662576687118</v>
      </c>
      <c r="AI799" s="18">
        <v>7.7405857740585766</v>
      </c>
      <c r="AJ799" s="18">
        <v>7.2388831437435366</v>
      </c>
      <c r="AK799" s="18">
        <v>1.0033444816053512</v>
      </c>
      <c r="AL799" s="18">
        <v>0.8733624454148472</v>
      </c>
      <c r="AM799" s="18">
        <v>0.93767236624379491</v>
      </c>
      <c r="AN799" s="18">
        <v>4</v>
      </c>
      <c r="AO799" s="18">
        <v>4.3803418803418808</v>
      </c>
      <c r="AP799" s="18">
        <v>4.1900186816119565</v>
      </c>
    </row>
    <row r="800" spans="1:42" ht="12" customHeight="1" x14ac:dyDescent="0.25">
      <c r="A800" s="19" t="s">
        <v>753</v>
      </c>
      <c r="B800" s="19" t="s">
        <v>761</v>
      </c>
      <c r="C800" s="19"/>
      <c r="D800" s="20">
        <v>8.6842105263157894</v>
      </c>
      <c r="E800" s="20">
        <v>9.5970695970695967</v>
      </c>
      <c r="F800" s="20">
        <v>9.1816367265469054</v>
      </c>
      <c r="G800" s="20">
        <v>11.589743589743589</v>
      </c>
      <c r="H800" s="20">
        <v>9.0113735783027131</v>
      </c>
      <c r="I800" s="20">
        <v>10.19830028328612</v>
      </c>
      <c r="J800" s="20">
        <v>8.7736789631106689</v>
      </c>
      <c r="K800" s="20">
        <v>8.5321100917431192</v>
      </c>
      <c r="L800" s="20">
        <v>8.6478738652651703</v>
      </c>
      <c r="M800" s="20">
        <v>6.5693430656934311</v>
      </c>
      <c r="N800" s="20">
        <v>8.082545141874462</v>
      </c>
      <c r="O800" s="20">
        <v>7.3986804901036765</v>
      </c>
      <c r="P800" s="20">
        <v>6.281156530408774</v>
      </c>
      <c r="Q800" s="20">
        <v>7.4836295603367633</v>
      </c>
      <c r="R800" s="20">
        <v>6.9015444015444016</v>
      </c>
      <c r="S800" s="20">
        <v>8.3858267716535444</v>
      </c>
      <c r="T800" s="20">
        <v>8.5934819897084047</v>
      </c>
      <c r="U800" s="20">
        <v>8.4967919340055005</v>
      </c>
      <c r="V800" s="20">
        <v>5.2410901467505244</v>
      </c>
      <c r="W800" s="20">
        <v>7.0175438596491224</v>
      </c>
      <c r="X800" s="20">
        <v>6.1855670103092777</v>
      </c>
      <c r="Y800" s="20">
        <v>5.9145673603504925</v>
      </c>
      <c r="Z800" s="20">
        <v>7.1167883211678831</v>
      </c>
      <c r="AA800" s="20">
        <v>6.5704330512692879</v>
      </c>
      <c r="AB800" s="20">
        <v>1.0891089108910892</v>
      </c>
      <c r="AC800" s="20">
        <v>1.9283746556473829</v>
      </c>
      <c r="AD800" s="20">
        <v>1.5245354930919486</v>
      </c>
      <c r="AE800" s="20">
        <v>3.997219325686479</v>
      </c>
      <c r="AF800" s="20">
        <v>5.3549571603427175</v>
      </c>
      <c r="AG800" s="20">
        <v>4.7192839707078926</v>
      </c>
      <c r="AH800" s="20">
        <v>5.1224944320712691</v>
      </c>
      <c r="AI800" s="20">
        <v>5.0672182006204753</v>
      </c>
      <c r="AJ800" s="20">
        <v>5.0938337801608586</v>
      </c>
      <c r="AK800" s="20">
        <v>0.65146579804560256</v>
      </c>
      <c r="AL800" s="20">
        <v>0.82987551867219911</v>
      </c>
      <c r="AM800" s="20">
        <v>0.74270557029177708</v>
      </c>
      <c r="AN800" s="20">
        <v>2.8587135788894997</v>
      </c>
      <c r="AO800" s="20">
        <v>2.9518384256861734</v>
      </c>
      <c r="AP800" s="20">
        <v>2.9066666666666667</v>
      </c>
    </row>
    <row r="801" spans="1:42" ht="12" customHeight="1" x14ac:dyDescent="0.25">
      <c r="A801" s="17" t="s">
        <v>753</v>
      </c>
      <c r="B801" s="17" t="s">
        <v>754</v>
      </c>
      <c r="C801" s="17"/>
      <c r="D801" s="18">
        <v>9.176942930886149</v>
      </c>
      <c r="E801" s="18">
        <v>8.4935507422730581</v>
      </c>
      <c r="F801" s="18">
        <v>8.8072669826224335</v>
      </c>
      <c r="G801" s="18">
        <v>7.7582511787398207</v>
      </c>
      <c r="H801" s="18">
        <v>8.6009597637504616</v>
      </c>
      <c r="I801" s="18">
        <v>8.2110273700912337</v>
      </c>
      <c r="J801" s="18">
        <v>7.384488448844885</v>
      </c>
      <c r="K801" s="18">
        <v>7.7662721893491122</v>
      </c>
      <c r="L801" s="18">
        <v>7.5858034321372854</v>
      </c>
      <c r="M801" s="18">
        <v>6.297633373445648</v>
      </c>
      <c r="N801" s="18">
        <v>6.3680118474639018</v>
      </c>
      <c r="O801" s="18">
        <v>6.3342318059299192</v>
      </c>
      <c r="P801" s="18">
        <v>5.7748234316576648</v>
      </c>
      <c r="Q801" s="18">
        <v>5.8718224131757966</v>
      </c>
      <c r="R801" s="18">
        <v>5.8269230769230766</v>
      </c>
      <c r="S801" s="18">
        <v>7.4254412659768718</v>
      </c>
      <c r="T801" s="18">
        <v>7.5119872136387853</v>
      </c>
      <c r="U801" s="18">
        <v>7.4715909090909083</v>
      </c>
      <c r="V801" s="18">
        <v>5.8169375534645003</v>
      </c>
      <c r="W801" s="18">
        <v>7.4059861857252498</v>
      </c>
      <c r="X801" s="18">
        <v>6.6545307443365695</v>
      </c>
      <c r="Y801" s="18">
        <v>6.4878892733564015</v>
      </c>
      <c r="Z801" s="18">
        <v>7.704785077047851</v>
      </c>
      <c r="AA801" s="18">
        <v>7.115948095437421</v>
      </c>
      <c r="AB801" s="18">
        <v>2.1598272138228944</v>
      </c>
      <c r="AC801" s="18">
        <v>1.8181818181818181</v>
      </c>
      <c r="AD801" s="18">
        <v>1.9814241486068109</v>
      </c>
      <c r="AE801" s="18">
        <v>4.8241206030150749</v>
      </c>
      <c r="AF801" s="18">
        <v>5.6432517758484613</v>
      </c>
      <c r="AG801" s="18">
        <v>5.2515960733164002</v>
      </c>
      <c r="AH801" s="18">
        <v>7.409111826967326</v>
      </c>
      <c r="AI801" s="18">
        <v>8.7280701754385959</v>
      </c>
      <c r="AJ801" s="18">
        <v>8.0844374578935554</v>
      </c>
      <c r="AK801" s="18">
        <v>2.7645376549094376</v>
      </c>
      <c r="AL801" s="18">
        <v>2.8014007003501753</v>
      </c>
      <c r="AM801" s="18">
        <v>2.782523797900903</v>
      </c>
      <c r="AN801" s="18">
        <v>5.1276047763989698</v>
      </c>
      <c r="AO801" s="18">
        <v>5.9593362935265253</v>
      </c>
      <c r="AP801" s="18">
        <v>5.5438596491228074</v>
      </c>
    </row>
    <row r="802" spans="1:42" ht="12" customHeight="1" x14ac:dyDescent="0.25">
      <c r="A802" s="19" t="s">
        <v>753</v>
      </c>
      <c r="B802" s="19" t="s">
        <v>830</v>
      </c>
      <c r="C802" s="19"/>
      <c r="D802" s="20">
        <v>7.0628094865780566</v>
      </c>
      <c r="E802" s="20">
        <v>7.0107330440739899</v>
      </c>
      <c r="F802" s="20">
        <v>7.0350535540408963</v>
      </c>
      <c r="G802" s="20">
        <v>5.8684054534676937</v>
      </c>
      <c r="H802" s="20">
        <v>5.9160802710450877</v>
      </c>
      <c r="I802" s="20">
        <v>5.8937734017473309</v>
      </c>
      <c r="J802" s="20">
        <v>6.5569196428571423</v>
      </c>
      <c r="K802" s="20">
        <v>5.780762772847206</v>
      </c>
      <c r="L802" s="20">
        <v>6.1395588804333805</v>
      </c>
      <c r="M802" s="20">
        <v>4.5753286147623857</v>
      </c>
      <c r="N802" s="20">
        <v>5.433577289864715</v>
      </c>
      <c r="O802" s="20">
        <v>5.0324867099822796</v>
      </c>
      <c r="P802" s="20">
        <v>3.6459782911216254</v>
      </c>
      <c r="Q802" s="20">
        <v>4.3208402960133681</v>
      </c>
      <c r="R802" s="20">
        <v>4.0092521202775639</v>
      </c>
      <c r="S802" s="20">
        <v>5.538595726122983</v>
      </c>
      <c r="T802" s="20">
        <v>5.6965327515059521</v>
      </c>
      <c r="U802" s="20">
        <v>5.6230501940294726</v>
      </c>
      <c r="V802" s="20">
        <v>4.8986486486486482</v>
      </c>
      <c r="W802" s="20">
        <v>5.7564224548049481</v>
      </c>
      <c r="X802" s="20">
        <v>5.363589479112945</v>
      </c>
      <c r="Y802" s="20">
        <v>5.0579259677875106</v>
      </c>
      <c r="Z802" s="20">
        <v>6.5618087982305235</v>
      </c>
      <c r="AA802" s="20">
        <v>5.8622502628811777</v>
      </c>
      <c r="AB802" s="20">
        <v>1.3539651837524178</v>
      </c>
      <c r="AC802" s="20">
        <v>1.6225661507738391</v>
      </c>
      <c r="AD802" s="20">
        <v>1.4950819672131148</v>
      </c>
      <c r="AE802" s="20">
        <v>3.7535014005602241</v>
      </c>
      <c r="AF802" s="20">
        <v>4.6746477726199203</v>
      </c>
      <c r="AG802" s="20">
        <v>4.2455087215624863</v>
      </c>
      <c r="AH802" s="20">
        <v>7.0136464614408123</v>
      </c>
      <c r="AI802" s="20">
        <v>9.4671033045549269</v>
      </c>
      <c r="AJ802" s="20">
        <v>8.2795698924731198</v>
      </c>
      <c r="AK802" s="20">
        <v>0.86869361844303372</v>
      </c>
      <c r="AL802" s="20">
        <v>0.39421813403416556</v>
      </c>
      <c r="AM802" s="20">
        <v>0.62945171442769587</v>
      </c>
      <c r="AN802" s="20">
        <v>4.020182291666667</v>
      </c>
      <c r="AO802" s="20">
        <v>5.1538341402467589</v>
      </c>
      <c r="AP802" s="20">
        <v>4.5987088547063042</v>
      </c>
    </row>
    <row r="803" spans="1:42" ht="12" customHeight="1" x14ac:dyDescent="0.25">
      <c r="A803" s="17" t="s">
        <v>763</v>
      </c>
      <c r="B803" s="17" t="s">
        <v>768</v>
      </c>
      <c r="C803" s="17"/>
      <c r="D803" s="18">
        <v>9.6016343207354442</v>
      </c>
      <c r="E803" s="18">
        <v>9.1017964071856294</v>
      </c>
      <c r="F803" s="18">
        <v>9.3356699060060535</v>
      </c>
      <c r="G803" s="18">
        <v>7.180616740088106</v>
      </c>
      <c r="H803" s="18">
        <v>8.9484536082474229</v>
      </c>
      <c r="I803" s="18">
        <v>8.0937167199148021</v>
      </c>
      <c r="J803" s="18">
        <v>6.5959409594095941</v>
      </c>
      <c r="K803" s="18">
        <v>8.3735909822866343</v>
      </c>
      <c r="L803" s="18">
        <v>7.5451418744625967</v>
      </c>
      <c r="M803" s="18">
        <v>6.1269146608315097</v>
      </c>
      <c r="N803" s="18">
        <v>6.5050038491147033</v>
      </c>
      <c r="O803" s="18">
        <v>6.3280770018431296</v>
      </c>
      <c r="P803" s="18">
        <v>3.5623409669211199</v>
      </c>
      <c r="Q803" s="18">
        <v>3.9654495484884178</v>
      </c>
      <c r="R803" s="18">
        <v>3.7716615698267075</v>
      </c>
      <c r="S803" s="18">
        <v>6.7565318688633713</v>
      </c>
      <c r="T803" s="18">
        <v>7.458563535911602</v>
      </c>
      <c r="U803" s="18">
        <v>7.1265543837557059</v>
      </c>
      <c r="V803" s="18">
        <v>4.4865864939870486</v>
      </c>
      <c r="W803" s="18">
        <v>4.840103716508211</v>
      </c>
      <c r="X803" s="18">
        <v>4.6693476318141203</v>
      </c>
      <c r="Y803" s="18">
        <v>5.0164088138771685</v>
      </c>
      <c r="Z803" s="18">
        <v>6.258205689277899</v>
      </c>
      <c r="AA803" s="18">
        <v>5.6586690810321416</v>
      </c>
      <c r="AB803" s="18">
        <v>2.0172910662824206</v>
      </c>
      <c r="AC803" s="18">
        <v>2.6129317980513731</v>
      </c>
      <c r="AD803" s="18">
        <v>2.3271889400921659</v>
      </c>
      <c r="AE803" s="18">
        <v>3.8576132977889288</v>
      </c>
      <c r="AF803" s="18">
        <v>4.5792620679597498</v>
      </c>
      <c r="AG803" s="18">
        <v>4.2315248602085536</v>
      </c>
      <c r="AH803" s="18">
        <v>7.0471464019851124</v>
      </c>
      <c r="AI803" s="18">
        <v>6.9577735124760078</v>
      </c>
      <c r="AJ803" s="18">
        <v>7.0017077335935589</v>
      </c>
      <c r="AK803" s="18">
        <v>1.5952143569292125</v>
      </c>
      <c r="AL803" s="18">
        <v>0.59259259259259256</v>
      </c>
      <c r="AM803" s="18">
        <v>1.0915405606549242</v>
      </c>
      <c r="AN803" s="18">
        <v>4.3272817707038049</v>
      </c>
      <c r="AO803" s="18">
        <v>3.8208809929423215</v>
      </c>
      <c r="AP803" s="18">
        <v>4.0713407134071344</v>
      </c>
    </row>
    <row r="804" spans="1:42" ht="12" customHeight="1" x14ac:dyDescent="0.25">
      <c r="A804" s="19" t="s">
        <v>763</v>
      </c>
      <c r="B804" s="19" t="s">
        <v>770</v>
      </c>
      <c r="C804" s="19"/>
      <c r="D804" s="20">
        <v>6.3189143341815104</v>
      </c>
      <c r="E804" s="20">
        <v>6.5289561047583922</v>
      </c>
      <c r="F804" s="20">
        <v>6.431248767015191</v>
      </c>
      <c r="G804" s="20">
        <v>5.811518324607329</v>
      </c>
      <c r="H804" s="20">
        <v>5.6737588652482271</v>
      </c>
      <c r="I804" s="20">
        <v>5.7391304347826084</v>
      </c>
      <c r="J804" s="20">
        <v>5.0672182006204753</v>
      </c>
      <c r="K804" s="20">
        <v>4.4651162790697674</v>
      </c>
      <c r="L804" s="20">
        <v>4.75024485798237</v>
      </c>
      <c r="M804" s="20">
        <v>3.6821705426356588</v>
      </c>
      <c r="N804" s="20">
        <v>4.0386303775241439</v>
      </c>
      <c r="O804" s="20">
        <v>3.8691847075080608</v>
      </c>
      <c r="P804" s="20">
        <v>3.5971223021582732</v>
      </c>
      <c r="Q804" s="20">
        <v>3.3232628398791539</v>
      </c>
      <c r="R804" s="20">
        <v>3.452975920036347</v>
      </c>
      <c r="S804" s="20">
        <v>4.9173992850932278</v>
      </c>
      <c r="T804" s="20">
        <v>4.8569700112349841</v>
      </c>
      <c r="U804" s="20">
        <v>4.8855031475230364</v>
      </c>
      <c r="V804" s="20">
        <v>3.7481979817395485</v>
      </c>
      <c r="W804" s="20">
        <v>3.7538192928852028</v>
      </c>
      <c r="X804" s="20">
        <v>3.7511436413540715</v>
      </c>
      <c r="Y804" s="20">
        <v>5.0796812749003992</v>
      </c>
      <c r="Z804" s="20">
        <v>6.1572052401746733</v>
      </c>
      <c r="AA804" s="20">
        <v>5.6537924616100517</v>
      </c>
      <c r="AB804" s="20">
        <v>1.098901098901099</v>
      </c>
      <c r="AC804" s="20">
        <v>1.4199655765920827</v>
      </c>
      <c r="AD804" s="20">
        <v>1.264418811002662</v>
      </c>
      <c r="AE804" s="20">
        <v>3.2520325203252036</v>
      </c>
      <c r="AF804" s="20">
        <v>3.7653874004344678</v>
      </c>
      <c r="AG804" s="20">
        <v>3.5210198816208833</v>
      </c>
      <c r="AH804" s="20">
        <v>5.3274682306940369</v>
      </c>
      <c r="AI804" s="20">
        <v>7.6540755467196817</v>
      </c>
      <c r="AJ804" s="20">
        <v>6.4810251355347468</v>
      </c>
      <c r="AK804" s="20">
        <v>1.7163048965169108</v>
      </c>
      <c r="AL804" s="20">
        <v>1.5251652262328417</v>
      </c>
      <c r="AM804" s="20">
        <v>1.6210739614994936</v>
      </c>
      <c r="AN804" s="20">
        <v>3.5510305438291527</v>
      </c>
      <c r="AO804" s="20">
        <v>4.6242774566473992</v>
      </c>
      <c r="AP804" s="20">
        <v>4.0844366724956283</v>
      </c>
    </row>
    <row r="805" spans="1:42" ht="12" customHeight="1" x14ac:dyDescent="0.25">
      <c r="A805" s="17" t="s">
        <v>763</v>
      </c>
      <c r="B805" s="17" t="s">
        <v>769</v>
      </c>
      <c r="C805" s="17"/>
      <c r="D805" s="18">
        <v>8.7060356057316532</v>
      </c>
      <c r="E805" s="18">
        <v>8.2550860719874812</v>
      </c>
      <c r="F805" s="18">
        <v>8.4688207450092605</v>
      </c>
      <c r="G805" s="18">
        <v>7.0511140235910883</v>
      </c>
      <c r="H805" s="18">
        <v>7.3079791200596578</v>
      </c>
      <c r="I805" s="18">
        <v>7.182954835417199</v>
      </c>
      <c r="J805" s="18">
        <v>6.6757123473541382</v>
      </c>
      <c r="K805" s="18">
        <v>6.9302098584675456</v>
      </c>
      <c r="L805" s="18">
        <v>6.80971347809328</v>
      </c>
      <c r="M805" s="18">
        <v>5.8061171591498191</v>
      </c>
      <c r="N805" s="18">
        <v>4.7880870561282931</v>
      </c>
      <c r="O805" s="18">
        <v>5.2657181077465642</v>
      </c>
      <c r="P805" s="18">
        <v>3.4181636726546909</v>
      </c>
      <c r="Q805" s="18">
        <v>2.7569528415961306</v>
      </c>
      <c r="R805" s="18">
        <v>3.0824020631216995</v>
      </c>
      <c r="S805" s="18">
        <v>6.3939515321450031</v>
      </c>
      <c r="T805" s="18">
        <v>6.0875166797036764</v>
      </c>
      <c r="U805" s="18">
        <v>6.234264476681453</v>
      </c>
      <c r="V805" s="18">
        <v>4.1140170437848953</v>
      </c>
      <c r="W805" s="18">
        <v>4.7746065617497999</v>
      </c>
      <c r="X805" s="18">
        <v>4.4602908277404927</v>
      </c>
      <c r="Y805" s="18">
        <v>4.6986089644513136</v>
      </c>
      <c r="Z805" s="18">
        <v>5.1204819277108431</v>
      </c>
      <c r="AA805" s="18">
        <v>4.9223174096123126</v>
      </c>
      <c r="AB805" s="18">
        <v>1.8491765385726668</v>
      </c>
      <c r="AC805" s="18">
        <v>1.6792611251049541</v>
      </c>
      <c r="AD805" s="18">
        <v>1.7628660790446402</v>
      </c>
      <c r="AE805" s="18">
        <v>3.5251014951975446</v>
      </c>
      <c r="AF805" s="18">
        <v>3.8819026790595954</v>
      </c>
      <c r="AG805" s="18">
        <v>3.7109096948702134</v>
      </c>
      <c r="AH805" s="18">
        <v>8.8888888888888893</v>
      </c>
      <c r="AI805" s="18">
        <v>9.9108367626886142</v>
      </c>
      <c r="AJ805" s="18">
        <v>9.4325852946542597</v>
      </c>
      <c r="AK805" s="18">
        <v>2.4767801857585141</v>
      </c>
      <c r="AL805" s="18">
        <v>2.0779220779220782</v>
      </c>
      <c r="AM805" s="18">
        <v>2.2731577950369388</v>
      </c>
      <c r="AN805" s="18">
        <v>5.671004078461837</v>
      </c>
      <c r="AO805" s="18">
        <v>6.1486366066654785</v>
      </c>
      <c r="AP805" s="18">
        <v>5.9200743494423795</v>
      </c>
    </row>
    <row r="806" spans="1:42" ht="12" customHeight="1" x14ac:dyDescent="0.25">
      <c r="A806" s="19" t="s">
        <v>763</v>
      </c>
      <c r="B806" s="19" t="s">
        <v>774</v>
      </c>
      <c r="C806" s="19"/>
      <c r="D806" s="20">
        <v>9.5225954490407307</v>
      </c>
      <c r="E806" s="20">
        <v>9.1656131479140335</v>
      </c>
      <c r="F806" s="20">
        <v>9.3271421567213686</v>
      </c>
      <c r="G806" s="20">
        <v>10.298921920940868</v>
      </c>
      <c r="H806" s="20">
        <v>11.762980346142562</v>
      </c>
      <c r="I806" s="20">
        <v>11.07032457496136</v>
      </c>
      <c r="J806" s="20">
        <v>10.013035685188203</v>
      </c>
      <c r="K806" s="20">
        <v>11.155407899593946</v>
      </c>
      <c r="L806" s="20">
        <v>10.612339749796661</v>
      </c>
      <c r="M806" s="20">
        <v>9.5906902086677377</v>
      </c>
      <c r="N806" s="20">
        <v>9.2652678635806485</v>
      </c>
      <c r="O806" s="20">
        <v>9.4192715256941</v>
      </c>
      <c r="P806" s="20">
        <v>6.5466853793445061</v>
      </c>
      <c r="Q806" s="20">
        <v>7.3824509440947788</v>
      </c>
      <c r="R806" s="20">
        <v>6.9872745725661645</v>
      </c>
      <c r="S806" s="20">
        <v>9.2188947205927754</v>
      </c>
      <c r="T806" s="20">
        <v>9.7050544608982996</v>
      </c>
      <c r="U806" s="20">
        <v>9.477367534467426</v>
      </c>
      <c r="V806" s="20">
        <v>7.0240295748613679</v>
      </c>
      <c r="W806" s="20">
        <v>7.5788482661227059</v>
      </c>
      <c r="X806" s="20">
        <v>7.3241110073835189</v>
      </c>
      <c r="Y806" s="20">
        <v>6.9305091044221481</v>
      </c>
      <c r="Z806" s="20">
        <v>9.1978786874378518</v>
      </c>
      <c r="AA806" s="20">
        <v>8.1289418360196226</v>
      </c>
      <c r="AB806" s="20">
        <v>1.0755555555555556</v>
      </c>
      <c r="AC806" s="20">
        <v>1.2459868521632778</v>
      </c>
      <c r="AD806" s="20">
        <v>1.1671872431366102</v>
      </c>
      <c r="AE806" s="20">
        <v>4.9552293354449661</v>
      </c>
      <c r="AF806" s="20">
        <v>5.9082752797128988</v>
      </c>
      <c r="AG806" s="20">
        <v>5.4658560723879548</v>
      </c>
      <c r="AH806" s="20">
        <v>5.5146262188515713</v>
      </c>
      <c r="AI806" s="20">
        <v>7.139497695419057</v>
      </c>
      <c r="AJ806" s="20">
        <v>6.3843713810986351</v>
      </c>
      <c r="AK806" s="20">
        <v>1.6857110532865709</v>
      </c>
      <c r="AL806" s="20">
        <v>1.9802975472456774</v>
      </c>
      <c r="AM806" s="20">
        <v>1.8416990472134986</v>
      </c>
      <c r="AN806" s="20">
        <v>3.6415961038242295</v>
      </c>
      <c r="AO806" s="20">
        <v>4.6455124155692697</v>
      </c>
      <c r="AP806" s="20">
        <v>4.1761540053819086</v>
      </c>
    </row>
    <row r="807" spans="1:42" ht="12" customHeight="1" x14ac:dyDescent="0.25">
      <c r="A807" s="17" t="s">
        <v>763</v>
      </c>
      <c r="B807" s="17" t="s">
        <v>832</v>
      </c>
      <c r="C807" s="17"/>
      <c r="D807" s="18">
        <v>8.2833583208395805</v>
      </c>
      <c r="E807" s="18">
        <v>8.769954295555408</v>
      </c>
      <c r="F807" s="18">
        <v>8.5416886450750784</v>
      </c>
      <c r="G807" s="18">
        <v>9.2916984006092918</v>
      </c>
      <c r="H807" s="18">
        <v>11.308861698183167</v>
      </c>
      <c r="I807" s="18">
        <v>10.313732857411235</v>
      </c>
      <c r="J807" s="18">
        <v>8.2263480150108634</v>
      </c>
      <c r="K807" s="18">
        <v>10.989956958393114</v>
      </c>
      <c r="L807" s="18">
        <v>9.6302414848646816</v>
      </c>
      <c r="M807" s="18">
        <v>7.9726396052926658</v>
      </c>
      <c r="N807" s="18">
        <v>9.7179328803788341</v>
      </c>
      <c r="O807" s="18">
        <v>8.8825676255903829</v>
      </c>
      <c r="P807" s="18">
        <v>7.190332326283988</v>
      </c>
      <c r="Q807" s="18">
        <v>9.4159847550723015</v>
      </c>
      <c r="R807" s="18">
        <v>8.3449639451035118</v>
      </c>
      <c r="S807" s="18">
        <v>8.2481480757578716</v>
      </c>
      <c r="T807" s="18">
        <v>9.9627103228740328</v>
      </c>
      <c r="U807" s="18">
        <v>9.1362188848480272</v>
      </c>
      <c r="V807" s="18">
        <v>6.3492063492063497</v>
      </c>
      <c r="W807" s="18">
        <v>9.7811758502504613</v>
      </c>
      <c r="X807" s="18">
        <v>8.1427390465693037</v>
      </c>
      <c r="Y807" s="18">
        <v>5.9127979924717691</v>
      </c>
      <c r="Z807" s="18">
        <v>9.0109266354477082</v>
      </c>
      <c r="AA807" s="18">
        <v>7.5392982194740377</v>
      </c>
      <c r="AB807" s="18">
        <v>2.5134338706881612</v>
      </c>
      <c r="AC807" s="18">
        <v>3.3036657112686676</v>
      </c>
      <c r="AD807" s="18">
        <v>2.9359574124858847</v>
      </c>
      <c r="AE807" s="18">
        <v>5.0432503276539977</v>
      </c>
      <c r="AF807" s="18">
        <v>7.5063493556579814</v>
      </c>
      <c r="AG807" s="18">
        <v>6.3415722537620542</v>
      </c>
      <c r="AH807" s="18">
        <v>9.9071832122679577</v>
      </c>
      <c r="AI807" s="18">
        <v>11.602112676056338</v>
      </c>
      <c r="AJ807" s="18">
        <v>10.812335464460324</v>
      </c>
      <c r="AK807" s="18">
        <v>0.38786219484371437</v>
      </c>
      <c r="AL807" s="18">
        <v>0.78260869565217395</v>
      </c>
      <c r="AM807" s="18">
        <v>0.59000333964154517</v>
      </c>
      <c r="AN807" s="18">
        <v>5.4395545561623297</v>
      </c>
      <c r="AO807" s="18">
        <v>6.7607003891050583</v>
      </c>
      <c r="AP807" s="18">
        <v>6.1318109995412611</v>
      </c>
    </row>
    <row r="808" spans="1:42" ht="12" customHeight="1" x14ac:dyDescent="0.25">
      <c r="A808" s="19" t="s">
        <v>763</v>
      </c>
      <c r="B808" s="19" t="s">
        <v>764</v>
      </c>
      <c r="C808" s="19"/>
      <c r="D808" s="20">
        <v>12.684527063969382</v>
      </c>
      <c r="E808" s="20">
        <v>12.276683463124142</v>
      </c>
      <c r="F808" s="20">
        <v>12.462612163509473</v>
      </c>
      <c r="G808" s="20">
        <v>12.277353689567429</v>
      </c>
      <c r="H808" s="20">
        <v>10.262257696693274</v>
      </c>
      <c r="I808" s="20">
        <v>11.214672279013831</v>
      </c>
      <c r="J808" s="20">
        <v>10.14964216005205</v>
      </c>
      <c r="K808" s="20">
        <v>8.4051724137931032</v>
      </c>
      <c r="L808" s="20">
        <v>9.1954022988505741</v>
      </c>
      <c r="M808" s="20">
        <v>7.5114304376224688</v>
      </c>
      <c r="N808" s="20">
        <v>9.7360703812316718</v>
      </c>
      <c r="O808" s="20">
        <v>8.6835599505562424</v>
      </c>
      <c r="P808" s="20">
        <v>6.7678684376976594</v>
      </c>
      <c r="Q808" s="20">
        <v>7.5713453698311</v>
      </c>
      <c r="R808" s="20">
        <v>7.1861734384475451</v>
      </c>
      <c r="S808" s="20">
        <v>9.975155279503106</v>
      </c>
      <c r="T808" s="20">
        <v>9.7666847531199128</v>
      </c>
      <c r="U808" s="20">
        <v>9.8638864755285258</v>
      </c>
      <c r="V808" s="20">
        <v>6.6491112574061884</v>
      </c>
      <c r="W808" s="20">
        <v>6.2166962699822381</v>
      </c>
      <c r="X808" s="20">
        <v>6.4214463840399008</v>
      </c>
      <c r="Y808" s="20">
        <v>6.024844720496894</v>
      </c>
      <c r="Z808" s="20">
        <v>9.369144284821985</v>
      </c>
      <c r="AA808" s="20">
        <v>7.6923076923076925</v>
      </c>
      <c r="AB808" s="20">
        <v>3.6352433764633396</v>
      </c>
      <c r="AC808" s="20">
        <v>3.6585365853658538</v>
      </c>
      <c r="AD808" s="20">
        <v>3.6472346786248129</v>
      </c>
      <c r="AE808" s="20">
        <v>5.4082491582491583</v>
      </c>
      <c r="AF808" s="20">
        <v>6.3447725458898647</v>
      </c>
      <c r="AG808" s="20">
        <v>5.8889799262597293</v>
      </c>
      <c r="AH808" s="20">
        <v>10.160818713450293</v>
      </c>
      <c r="AI808" s="20">
        <v>11.330049261083744</v>
      </c>
      <c r="AJ808" s="20">
        <v>10.756543564001435</v>
      </c>
      <c r="AK808" s="20">
        <v>1.6440314510364546</v>
      </c>
      <c r="AL808" s="20">
        <v>2.1771771771771773</v>
      </c>
      <c r="AM808" s="20">
        <v>1.9040644452581472</v>
      </c>
      <c r="AN808" s="20">
        <v>5.8547162992410549</v>
      </c>
      <c r="AO808" s="20">
        <v>6.9015619324373407</v>
      </c>
      <c r="AP808" s="20">
        <v>6.3768115942028984</v>
      </c>
    </row>
    <row r="809" spans="1:42" ht="12" customHeight="1" x14ac:dyDescent="0.25">
      <c r="A809" s="17" t="s">
        <v>763</v>
      </c>
      <c r="B809" s="17" t="s">
        <v>771</v>
      </c>
      <c r="C809" s="17"/>
      <c r="D809" s="18">
        <v>8.7496022908049635</v>
      </c>
      <c r="E809" s="18">
        <v>9.3189964157706093</v>
      </c>
      <c r="F809" s="18">
        <v>9.0546528803545048</v>
      </c>
      <c r="G809" s="18">
        <v>6.9562016930437975</v>
      </c>
      <c r="H809" s="18">
        <v>6.1859080383724772</v>
      </c>
      <c r="I809" s="18">
        <v>6.5505226480836241</v>
      </c>
      <c r="J809" s="18">
        <v>5.8782365290412883</v>
      </c>
      <c r="K809" s="18">
        <v>5.9965928449744457</v>
      </c>
      <c r="L809" s="18">
        <v>5.9382012774037634</v>
      </c>
      <c r="M809" s="18">
        <v>5.0935550935550937</v>
      </c>
      <c r="N809" s="18">
        <v>6.1768149882903991</v>
      </c>
      <c r="O809" s="18">
        <v>5.6807362741986669</v>
      </c>
      <c r="P809" s="18">
        <v>4.8715382048715385</v>
      </c>
      <c r="Q809" s="18">
        <v>6.2322946175637393</v>
      </c>
      <c r="R809" s="18">
        <v>5.5717525105280208</v>
      </c>
      <c r="S809" s="18">
        <v>6.3351825217450868</v>
      </c>
      <c r="T809" s="18">
        <v>6.8611694894300905</v>
      </c>
      <c r="U809" s="18">
        <v>6.6116508008707235</v>
      </c>
      <c r="V809" s="18">
        <v>6.1197041022192336</v>
      </c>
      <c r="W809" s="18">
        <v>10.026385224274406</v>
      </c>
      <c r="X809" s="18">
        <v>8.0919080919080919</v>
      </c>
      <c r="Y809" s="18">
        <v>6.9881201956673653</v>
      </c>
      <c r="Z809" s="18">
        <v>9.2585761711545551</v>
      </c>
      <c r="AA809" s="18">
        <v>8.0925892696931641</v>
      </c>
      <c r="AB809" s="18">
        <v>3.45873786407767</v>
      </c>
      <c r="AC809" s="18">
        <v>3.891197582168493</v>
      </c>
      <c r="AD809" s="18">
        <v>3.6513545347467611</v>
      </c>
      <c r="AE809" s="18">
        <v>5.4314498466929484</v>
      </c>
      <c r="AF809" s="18">
        <v>7.842669845053635</v>
      </c>
      <c r="AG809" s="18">
        <v>6.5860061636799454</v>
      </c>
      <c r="AH809" s="18">
        <v>12.706660368445913</v>
      </c>
      <c r="AI809" s="18">
        <v>15.246880086814976</v>
      </c>
      <c r="AJ809" s="18">
        <v>13.888888888888888</v>
      </c>
      <c r="AK809" s="18">
        <v>1.2140287769784173</v>
      </c>
      <c r="AL809" s="18">
        <v>1.1627906976744187</v>
      </c>
      <c r="AM809" s="18">
        <v>1.1916835699797161</v>
      </c>
      <c r="AN809" s="18">
        <v>6.818705367426861</v>
      </c>
      <c r="AO809" s="18">
        <v>8.4479371316306473</v>
      </c>
      <c r="AP809" s="18">
        <v>7.5531376518218618</v>
      </c>
    </row>
    <row r="810" spans="1:42" ht="12" customHeight="1" x14ac:dyDescent="0.25">
      <c r="A810" s="19" t="s">
        <v>763</v>
      </c>
      <c r="B810" s="19" t="s">
        <v>772</v>
      </c>
      <c r="C810" s="19"/>
      <c r="D810" s="20">
        <v>9.8933333333333326</v>
      </c>
      <c r="E810" s="20">
        <v>11.778962675714979</v>
      </c>
      <c r="F810" s="20">
        <v>10.881157948197053</v>
      </c>
      <c r="G810" s="20">
        <v>8.666430845419173</v>
      </c>
      <c r="H810" s="20">
        <v>8.2092022509102947</v>
      </c>
      <c r="I810" s="20">
        <v>8.4302325581395348</v>
      </c>
      <c r="J810" s="20">
        <v>7.3865766779152597</v>
      </c>
      <c r="K810" s="20">
        <v>7.5322812051649928</v>
      </c>
      <c r="L810" s="20">
        <v>7.4610449129239234</v>
      </c>
      <c r="M810" s="20">
        <v>6.1636159880463204</v>
      </c>
      <c r="N810" s="20">
        <v>6.5253952236797845</v>
      </c>
      <c r="O810" s="20">
        <v>6.3539823008849554</v>
      </c>
      <c r="P810" s="20">
        <v>5.3106560222145092</v>
      </c>
      <c r="Q810" s="20">
        <v>6.78195998643608</v>
      </c>
      <c r="R810" s="20">
        <v>6.0548885077186965</v>
      </c>
      <c r="S810" s="20">
        <v>7.6408593433319814</v>
      </c>
      <c r="T810" s="20">
        <v>8.4379138550797759</v>
      </c>
      <c r="U810" s="20">
        <v>8.0531002315796343</v>
      </c>
      <c r="V810" s="20">
        <v>7.0666175929333823</v>
      </c>
      <c r="W810" s="20">
        <v>8.8246199480904721</v>
      </c>
      <c r="X810" s="20">
        <v>7.9423716291097151</v>
      </c>
      <c r="Y810" s="20">
        <v>5.6353591160220997</v>
      </c>
      <c r="Z810" s="20">
        <v>8.1312942931741894</v>
      </c>
      <c r="AA810" s="20">
        <v>6.8754633061527057</v>
      </c>
      <c r="AB810" s="20">
        <v>2.9951690821256038</v>
      </c>
      <c r="AC810" s="20">
        <v>4.6712181099532879</v>
      </c>
      <c r="AD810" s="20">
        <v>3.7873641304347823</v>
      </c>
      <c r="AE810" s="20">
        <v>5.1306079418999646</v>
      </c>
      <c r="AF810" s="20">
        <v>7.1804925866928073</v>
      </c>
      <c r="AG810" s="20">
        <v>6.132470954605342</v>
      </c>
      <c r="AH810" s="20">
        <v>10.85542771385693</v>
      </c>
      <c r="AI810" s="20">
        <v>17.106842737094837</v>
      </c>
      <c r="AJ810" s="20">
        <v>13.697135061391542</v>
      </c>
      <c r="AK810" s="20">
        <v>0.39292730844793716</v>
      </c>
      <c r="AL810" s="20">
        <v>0.92861288450377244</v>
      </c>
      <c r="AM810" s="20">
        <v>0.63846767757382272</v>
      </c>
      <c r="AN810" s="20">
        <v>5.5762081784386615</v>
      </c>
      <c r="AO810" s="20">
        <v>8.881676010622602</v>
      </c>
      <c r="AP810" s="20">
        <v>7.0851293103448283</v>
      </c>
    </row>
    <row r="811" spans="1:42" ht="12" customHeight="1" x14ac:dyDescent="0.25">
      <c r="A811" s="17" t="s">
        <v>763</v>
      </c>
      <c r="B811" s="17" t="s">
        <v>773</v>
      </c>
      <c r="C811" s="17"/>
      <c r="D811" s="18">
        <v>15.883100381194408</v>
      </c>
      <c r="E811" s="18">
        <v>17.579617834394906</v>
      </c>
      <c r="F811" s="18">
        <v>16.730279898218829</v>
      </c>
      <c r="G811" s="18">
        <v>11.79245283018868</v>
      </c>
      <c r="H811" s="18">
        <v>14.492753623188406</v>
      </c>
      <c r="I811" s="18">
        <v>13.126491646778042</v>
      </c>
      <c r="J811" s="18">
        <v>14.143094841930116</v>
      </c>
      <c r="K811" s="18">
        <v>16.850393700787404</v>
      </c>
      <c r="L811" s="18">
        <v>15.533980582524272</v>
      </c>
      <c r="M811" s="18">
        <v>15.650741350906095</v>
      </c>
      <c r="N811" s="18">
        <v>17.045454545454547</v>
      </c>
      <c r="O811" s="18">
        <v>16.353229762878168</v>
      </c>
      <c r="P811" s="18">
        <v>14.139693356047699</v>
      </c>
      <c r="Q811" s="18">
        <v>10.40650406504065</v>
      </c>
      <c r="R811" s="18">
        <v>12.229617304492512</v>
      </c>
      <c r="S811" s="18">
        <v>14.387818520820385</v>
      </c>
      <c r="T811" s="18">
        <v>15.403422982885086</v>
      </c>
      <c r="U811" s="18">
        <v>14.899845916795067</v>
      </c>
      <c r="V811" s="18">
        <v>7.642276422764227</v>
      </c>
      <c r="W811" s="18">
        <v>10.996563573883162</v>
      </c>
      <c r="X811" s="18">
        <v>9.2731829573934839</v>
      </c>
      <c r="Y811" s="18">
        <v>6.875</v>
      </c>
      <c r="Z811" s="18">
        <v>9.7345132743362832</v>
      </c>
      <c r="AA811" s="18">
        <v>8.215767634854771</v>
      </c>
      <c r="AB811" s="18">
        <v>3.4433285509325682</v>
      </c>
      <c r="AC811" s="18">
        <v>3.3946251768033946</v>
      </c>
      <c r="AD811" s="18">
        <v>3.4188034188034191</v>
      </c>
      <c r="AE811" s="18">
        <v>5.8913934426229506</v>
      </c>
      <c r="AF811" s="18">
        <v>7.7130528586839269</v>
      </c>
      <c r="AG811" s="18">
        <v>6.7787703625853908</v>
      </c>
      <c r="AH811" s="18">
        <v>14.912280701754387</v>
      </c>
      <c r="AI811" s="18">
        <v>16.08040201005025</v>
      </c>
      <c r="AJ811" s="18">
        <v>15.456674473067917</v>
      </c>
      <c r="AK811" s="18">
        <v>1.5238095238095237</v>
      </c>
      <c r="AL811" s="18">
        <v>2.9850746268656714</v>
      </c>
      <c r="AM811" s="18">
        <v>2.2132796780684107</v>
      </c>
      <c r="AN811" s="18">
        <v>7.747196738022426</v>
      </c>
      <c r="AO811" s="18">
        <v>8.9965397923875425</v>
      </c>
      <c r="AP811" s="18">
        <v>8.3333333333333339</v>
      </c>
    </row>
    <row r="812" spans="1:42" ht="12" customHeight="1" x14ac:dyDescent="0.25">
      <c r="A812" s="19" t="s">
        <v>763</v>
      </c>
      <c r="B812" s="19" t="s">
        <v>767</v>
      </c>
      <c r="C812" s="19"/>
      <c r="D812" s="20">
        <v>6.3745917333032995</v>
      </c>
      <c r="E812" s="20">
        <v>6.7409365558912384</v>
      </c>
      <c r="F812" s="20">
        <v>6.5738791022546348</v>
      </c>
      <c r="G812" s="20">
        <v>5.9652148914762115</v>
      </c>
      <c r="H812" s="20">
        <v>6.8480666579872409</v>
      </c>
      <c r="I812" s="20">
        <v>6.4284738352233912</v>
      </c>
      <c r="J812" s="20">
        <v>5.6021650879566982</v>
      </c>
      <c r="K812" s="20">
        <v>5.5709634631617018</v>
      </c>
      <c r="L812" s="20">
        <v>5.5856660077791238</v>
      </c>
      <c r="M812" s="20">
        <v>5.4722334819618963</v>
      </c>
      <c r="N812" s="20">
        <v>6.25</v>
      </c>
      <c r="O812" s="20">
        <v>5.8897164674219189</v>
      </c>
      <c r="P812" s="20">
        <v>4.7163716242408578</v>
      </c>
      <c r="Q812" s="20">
        <v>5.3713900438251496</v>
      </c>
      <c r="R812" s="20">
        <v>5.0667147493689146</v>
      </c>
      <c r="S812" s="20">
        <v>5.6430172548610749</v>
      </c>
      <c r="T812" s="20">
        <v>6.1669807679208004</v>
      </c>
      <c r="U812" s="20">
        <v>5.923040518402563</v>
      </c>
      <c r="V812" s="20">
        <v>5.4046822742474916</v>
      </c>
      <c r="W812" s="20">
        <v>6.4</v>
      </c>
      <c r="X812" s="20">
        <v>5.9305993690851739</v>
      </c>
      <c r="Y812" s="20">
        <v>6.0063809127479537</v>
      </c>
      <c r="Z812" s="20">
        <v>7.2964009335462476</v>
      </c>
      <c r="AA812" s="20">
        <v>6.6905537459283391</v>
      </c>
      <c r="AB812" s="20">
        <v>2.0652310792091675</v>
      </c>
      <c r="AC812" s="20">
        <v>2.2267941425632336</v>
      </c>
      <c r="AD812" s="20">
        <v>2.1476178721303385</v>
      </c>
      <c r="AE812" s="20">
        <v>4.4243093922651937</v>
      </c>
      <c r="AF812" s="20">
        <v>5.3028774365390046</v>
      </c>
      <c r="AG812" s="20">
        <v>4.8835541304531258</v>
      </c>
      <c r="AH812" s="20">
        <v>5.1505312868949229</v>
      </c>
      <c r="AI812" s="20">
        <v>6.8579838116261955</v>
      </c>
      <c r="AJ812" s="20">
        <v>6.0054528037727506</v>
      </c>
      <c r="AK812" s="20">
        <v>0.38633905115129041</v>
      </c>
      <c r="AL812" s="20">
        <v>0.445986124876115</v>
      </c>
      <c r="AM812" s="20">
        <v>0.41516966067864269</v>
      </c>
      <c r="AN812" s="20">
        <v>2.8232807428096929</v>
      </c>
      <c r="AO812" s="20">
        <v>3.8368744649389055</v>
      </c>
      <c r="AP812" s="20">
        <v>3.3223482526057637</v>
      </c>
    </row>
    <row r="813" spans="1:42" ht="12" customHeight="1" x14ac:dyDescent="0.25">
      <c r="A813" s="17" t="s">
        <v>763</v>
      </c>
      <c r="B813" s="17" t="s">
        <v>765</v>
      </c>
      <c r="C813" s="17"/>
      <c r="D813" s="18">
        <v>9.1931166347992352</v>
      </c>
      <c r="E813" s="18">
        <v>10.335616438356164</v>
      </c>
      <c r="F813" s="18">
        <v>9.7958446251129185</v>
      </c>
      <c r="G813" s="18">
        <v>10.452886885597767</v>
      </c>
      <c r="H813" s="18">
        <v>11.923307369682444</v>
      </c>
      <c r="I813" s="18">
        <v>11.214566521829092</v>
      </c>
      <c r="J813" s="18">
        <v>8.9090486159571984</v>
      </c>
      <c r="K813" s="18">
        <v>9.9266292619766929</v>
      </c>
      <c r="L813" s="18">
        <v>9.4369192880331365</v>
      </c>
      <c r="M813" s="18">
        <v>9.4294547498594721</v>
      </c>
      <c r="N813" s="18">
        <v>9.9381143065161996</v>
      </c>
      <c r="O813" s="18">
        <v>9.7024158364263862</v>
      </c>
      <c r="P813" s="18">
        <v>9.0246549852690343</v>
      </c>
      <c r="Q813" s="18">
        <v>9.3008420515437624</v>
      </c>
      <c r="R813" s="18">
        <v>9.1761741443270104</v>
      </c>
      <c r="S813" s="18">
        <v>9.4151180536852497</v>
      </c>
      <c r="T813" s="18">
        <v>10.350073056984447</v>
      </c>
      <c r="U813" s="18">
        <v>9.9093284805907942</v>
      </c>
      <c r="V813" s="18">
        <v>7.8530502190765077</v>
      </c>
      <c r="W813" s="18">
        <v>8.3668655473844886</v>
      </c>
      <c r="X813" s="18">
        <v>8.1348451411612519</v>
      </c>
      <c r="Y813" s="18">
        <v>6.6584026916947057</v>
      </c>
      <c r="Z813" s="18">
        <v>7.9727326615293412</v>
      </c>
      <c r="AA813" s="18">
        <v>7.3739411052843886</v>
      </c>
      <c r="AB813" s="18">
        <v>1.7030423280423281</v>
      </c>
      <c r="AC813" s="18">
        <v>1.8118059614260666</v>
      </c>
      <c r="AD813" s="18">
        <v>1.7607818802358053</v>
      </c>
      <c r="AE813" s="18">
        <v>5.3604855635600437</v>
      </c>
      <c r="AF813" s="18">
        <v>6.0820231741910664</v>
      </c>
      <c r="AG813" s="18">
        <v>5.7510148849797025</v>
      </c>
      <c r="AH813" s="18">
        <v>9.103169251517194</v>
      </c>
      <c r="AI813" s="18">
        <v>10.91617933723197</v>
      </c>
      <c r="AJ813" s="18">
        <v>10.074120471865539</v>
      </c>
      <c r="AK813" s="18">
        <v>1.3778608127043437</v>
      </c>
      <c r="AL813" s="18">
        <v>2.1388040157136623</v>
      </c>
      <c r="AM813" s="18">
        <v>1.7712093862815885</v>
      </c>
      <c r="AN813" s="18">
        <v>5.3143969762913752</v>
      </c>
      <c r="AO813" s="18">
        <v>6.7751235584843492</v>
      </c>
      <c r="AP813" s="18">
        <v>6.083608957327983</v>
      </c>
    </row>
    <row r="814" spans="1:42" ht="12" customHeight="1" x14ac:dyDescent="0.25">
      <c r="A814" s="19" t="s">
        <v>763</v>
      </c>
      <c r="B814" s="19" t="s">
        <v>766</v>
      </c>
      <c r="C814" s="19"/>
      <c r="D814" s="20">
        <v>8.4567420109119258</v>
      </c>
      <c r="E814" s="20">
        <v>9.014463504877229</v>
      </c>
      <c r="F814" s="20">
        <v>8.7560931576096763</v>
      </c>
      <c r="G814" s="20">
        <v>8.1983308787432492</v>
      </c>
      <c r="H814" s="20">
        <v>7.4136478517270437</v>
      </c>
      <c r="I814" s="20">
        <v>7.776014509181592</v>
      </c>
      <c r="J814" s="20">
        <v>6.8834559696178488</v>
      </c>
      <c r="K814" s="20">
        <v>6.5766923736075409</v>
      </c>
      <c r="L814" s="20">
        <v>6.7222159666704195</v>
      </c>
      <c r="M814" s="20">
        <v>5.1598676957001102</v>
      </c>
      <c r="N814" s="20">
        <v>5.3042121684867389</v>
      </c>
      <c r="O814" s="20">
        <v>5.2364690054848397</v>
      </c>
      <c r="P814" s="20">
        <v>4.6408839779005522</v>
      </c>
      <c r="Q814" s="20">
        <v>4.5977011494252871</v>
      </c>
      <c r="R814" s="20">
        <v>4.6183045128637703</v>
      </c>
      <c r="S814" s="20">
        <v>6.6817918946572359</v>
      </c>
      <c r="T814" s="20">
        <v>6.6603795826948016</v>
      </c>
      <c r="U814" s="20">
        <v>6.6704223001168419</v>
      </c>
      <c r="V814" s="20">
        <v>4.9687950072011526</v>
      </c>
      <c r="W814" s="20">
        <v>5.3733869261688172</v>
      </c>
      <c r="X814" s="20">
        <v>5.1838524682334413</v>
      </c>
      <c r="Y814" s="20">
        <v>5.6857855361596004</v>
      </c>
      <c r="Z814" s="20">
        <v>7.8029231494578024</v>
      </c>
      <c r="AA814" s="20">
        <v>6.7741153659718858</v>
      </c>
      <c r="AB814" s="20">
        <v>2.207314434105172</v>
      </c>
      <c r="AC814" s="20">
        <v>2.9647262497294959</v>
      </c>
      <c r="AD814" s="20">
        <v>2.586020341917334</v>
      </c>
      <c r="AE814" s="20">
        <v>4.1962960068766115</v>
      </c>
      <c r="AF814" s="20">
        <v>5.3127299484915378</v>
      </c>
      <c r="AG814" s="20">
        <v>4.7712888922575507</v>
      </c>
      <c r="AH814" s="20">
        <v>8.8792636708175419</v>
      </c>
      <c r="AI814" s="20">
        <v>12.085822922324823</v>
      </c>
      <c r="AJ814" s="20">
        <v>10.479934924078091</v>
      </c>
      <c r="AK814" s="20">
        <v>2.70096463022508</v>
      </c>
      <c r="AL814" s="20">
        <v>2.3934181002243831</v>
      </c>
      <c r="AM814" s="20">
        <v>2.5587828492392806</v>
      </c>
      <c r="AN814" s="20">
        <v>6.0552616108171655</v>
      </c>
      <c r="AO814" s="20">
        <v>8.0081812460667088</v>
      </c>
      <c r="AP814" s="20">
        <v>6.9984802431610946</v>
      </c>
    </row>
    <row r="815" spans="1:42" ht="12" customHeight="1" x14ac:dyDescent="0.25">
      <c r="A815" s="17" t="s">
        <v>775</v>
      </c>
      <c r="B815" s="17" t="s">
        <v>783</v>
      </c>
      <c r="C815" s="17"/>
      <c r="D815" s="18">
        <v>10.721483272873842</v>
      </c>
      <c r="E815" s="18">
        <v>12.00141193081539</v>
      </c>
      <c r="F815" s="18">
        <v>11.403838916070756</v>
      </c>
      <c r="G815" s="18">
        <v>11.738703339882122</v>
      </c>
      <c r="H815" s="18">
        <v>10.39080459770115</v>
      </c>
      <c r="I815" s="18">
        <v>11.042507717881739</v>
      </c>
      <c r="J815" s="18">
        <v>9.164149043303123</v>
      </c>
      <c r="K815" s="18">
        <v>8.1593927893738147</v>
      </c>
      <c r="L815" s="18">
        <v>8.6468001954079146</v>
      </c>
      <c r="M815" s="18">
        <v>8.5820895522388057</v>
      </c>
      <c r="N815" s="18">
        <v>8.2469368520263906</v>
      </c>
      <c r="O815" s="18">
        <v>8.4042021010505259</v>
      </c>
      <c r="P815" s="18">
        <v>5.902606984751599</v>
      </c>
      <c r="Q815" s="18">
        <v>5.6649063850216042</v>
      </c>
      <c r="R815" s="18">
        <v>5.7823129251700687</v>
      </c>
      <c r="S815" s="18">
        <v>9.2969650403380708</v>
      </c>
      <c r="T815" s="18">
        <v>9.1069693489974384</v>
      </c>
      <c r="U815" s="18">
        <v>9.1979938342612613</v>
      </c>
      <c r="V815" s="18">
        <v>5.8</v>
      </c>
      <c r="W815" s="18">
        <v>7.680168332456601</v>
      </c>
      <c r="X815" s="18">
        <v>6.7162266085619073</v>
      </c>
      <c r="Y815" s="18">
        <v>5.8077110785749149</v>
      </c>
      <c r="Z815" s="18">
        <v>6.3454198473282437</v>
      </c>
      <c r="AA815" s="18">
        <v>6.079613992762364</v>
      </c>
      <c r="AB815" s="18">
        <v>2.0776874435411021</v>
      </c>
      <c r="AC815" s="18">
        <v>2.429906542056075</v>
      </c>
      <c r="AD815" s="18">
        <v>2.2508038585209005</v>
      </c>
      <c r="AE815" s="18">
        <v>4.4866677311192715</v>
      </c>
      <c r="AF815" s="18">
        <v>5.3935147466188695</v>
      </c>
      <c r="AG815" s="18">
        <v>4.935483870967742</v>
      </c>
      <c r="AH815" s="18">
        <v>6.253029568589433</v>
      </c>
      <c r="AI815" s="18">
        <v>5.6555269922879177</v>
      </c>
      <c r="AJ815" s="18">
        <v>5.9630738522954099</v>
      </c>
      <c r="AK815" s="18">
        <v>0.76425631981187525</v>
      </c>
      <c r="AL815" s="18">
        <v>1.3739545997610516</v>
      </c>
      <c r="AM815" s="18">
        <v>1.0666666666666667</v>
      </c>
      <c r="AN815" s="18">
        <v>3.7725823591923486</v>
      </c>
      <c r="AO815" s="18">
        <v>3.67504835589942</v>
      </c>
      <c r="AP815" s="18">
        <v>3.7247731274549642</v>
      </c>
    </row>
    <row r="816" spans="1:42" ht="12" customHeight="1" x14ac:dyDescent="0.25">
      <c r="A816" s="19" t="s">
        <v>775</v>
      </c>
      <c r="B816" s="19" t="s">
        <v>784</v>
      </c>
      <c r="C816" s="19"/>
      <c r="D816" s="20">
        <v>11.122518822724162</v>
      </c>
      <c r="E816" s="20">
        <v>11.854741896758703</v>
      </c>
      <c r="F816" s="20">
        <v>11.512631915574033</v>
      </c>
      <c r="G816" s="20">
        <v>9.5626072041166381</v>
      </c>
      <c r="H816" s="20">
        <v>10.019342359767892</v>
      </c>
      <c r="I816" s="20">
        <v>9.8027252389668487</v>
      </c>
      <c r="J816" s="20">
        <v>7.306338028169014</v>
      </c>
      <c r="K816" s="20">
        <v>9.5099667774086392</v>
      </c>
      <c r="L816" s="20">
        <v>8.4401709401709404</v>
      </c>
      <c r="M816" s="20">
        <v>7.6376554174067497</v>
      </c>
      <c r="N816" s="20">
        <v>9.055958991883811</v>
      </c>
      <c r="O816" s="20">
        <v>8.360548661005879</v>
      </c>
      <c r="P816" s="20">
        <v>5.5239642567018681</v>
      </c>
      <c r="Q816" s="20">
        <v>5.7003257328990227</v>
      </c>
      <c r="R816" s="20">
        <v>5.6120374135827573</v>
      </c>
      <c r="S816" s="20">
        <v>8.3496732026143778</v>
      </c>
      <c r="T816" s="20">
        <v>9.4116750495351322</v>
      </c>
      <c r="U816" s="20">
        <v>8.8991404463370394</v>
      </c>
      <c r="V816" s="20">
        <v>4.5831687080205459</v>
      </c>
      <c r="W816" s="20">
        <v>6.6553624417125903</v>
      </c>
      <c r="X816" s="20">
        <v>5.5828220858895703</v>
      </c>
      <c r="Y816" s="20">
        <v>5.3986710963455149</v>
      </c>
      <c r="Z816" s="20">
        <v>5.607859189521081</v>
      </c>
      <c r="AA816" s="20">
        <v>5.5040197897340759</v>
      </c>
      <c r="AB816" s="20">
        <v>3.1386861313868613</v>
      </c>
      <c r="AC816" s="20">
        <v>3.9685377189846265</v>
      </c>
      <c r="AD816" s="20">
        <v>3.5578833303232797</v>
      </c>
      <c r="AE816" s="20">
        <v>4.3234796197421534</v>
      </c>
      <c r="AF816" s="20">
        <v>5.329648637978682</v>
      </c>
      <c r="AG816" s="20">
        <v>4.8239298337478731</v>
      </c>
      <c r="AH816" s="20">
        <v>8.6369770580296894</v>
      </c>
      <c r="AI816" s="20">
        <v>10.792349726775956</v>
      </c>
      <c r="AJ816" s="20">
        <v>9.7080787508486086</v>
      </c>
      <c r="AK816" s="20">
        <v>0.98170459616242745</v>
      </c>
      <c r="AL816" s="20">
        <v>1.012536162005786</v>
      </c>
      <c r="AM816" s="20">
        <v>0.99652375434530716</v>
      </c>
      <c r="AN816" s="20">
        <v>4.7939068100358426</v>
      </c>
      <c r="AO816" s="20">
        <v>6.0421545667447303</v>
      </c>
      <c r="AP816" s="20">
        <v>5.4041676207923057</v>
      </c>
    </row>
    <row r="817" spans="1:42" ht="12" customHeight="1" x14ac:dyDescent="0.25">
      <c r="A817" s="17" t="s">
        <v>775</v>
      </c>
      <c r="B817" s="17" t="s">
        <v>785</v>
      </c>
      <c r="C817" s="17"/>
      <c r="D817" s="18">
        <v>10.415224913494811</v>
      </c>
      <c r="E817" s="18">
        <v>10.569450332061608</v>
      </c>
      <c r="F817" s="18">
        <v>10.500116667962978</v>
      </c>
      <c r="G817" s="18">
        <v>8.1801280727122503</v>
      </c>
      <c r="H817" s="18">
        <v>8.835202761000863</v>
      </c>
      <c r="I817" s="18">
        <v>8.5370440015043254</v>
      </c>
      <c r="J817" s="18">
        <v>8.3492265310447138</v>
      </c>
      <c r="K817" s="18">
        <v>7.2233967582804794</v>
      </c>
      <c r="L817" s="18">
        <v>7.7344877344877343</v>
      </c>
      <c r="M817" s="18">
        <v>7.4353876739562628</v>
      </c>
      <c r="N817" s="18">
        <v>8.1385572557592063</v>
      </c>
      <c r="O817" s="18">
        <v>7.8163432631866634</v>
      </c>
      <c r="P817" s="18">
        <v>6.8615751789976134</v>
      </c>
      <c r="Q817" s="18">
        <v>7.7134986225895323</v>
      </c>
      <c r="R817" s="18">
        <v>7.3181985972683652</v>
      </c>
      <c r="S817" s="18">
        <v>8.311678084888575</v>
      </c>
      <c r="T817" s="18">
        <v>8.5866085866085875</v>
      </c>
      <c r="U817" s="18">
        <v>8.461248451553832</v>
      </c>
      <c r="V817" s="18">
        <v>7.7320612204333132</v>
      </c>
      <c r="W817" s="18">
        <v>7.5189293889769324</v>
      </c>
      <c r="X817" s="18">
        <v>7.6190476190476195</v>
      </c>
      <c r="Y817" s="18">
        <v>7.6692030436523835</v>
      </c>
      <c r="Z817" s="18">
        <v>9.1087344028520505</v>
      </c>
      <c r="AA817" s="18">
        <v>8.4307808374198405</v>
      </c>
      <c r="AB817" s="18">
        <v>1.6317416695293714</v>
      </c>
      <c r="AC817" s="18">
        <v>1.9230769230769231</v>
      </c>
      <c r="AD817" s="18">
        <v>1.7780817233715165</v>
      </c>
      <c r="AE817" s="18">
        <v>5.4710670789423865</v>
      </c>
      <c r="AF817" s="18">
        <v>6.1229245557821148</v>
      </c>
      <c r="AG817" s="18">
        <v>5.810008481764207</v>
      </c>
      <c r="AH817" s="18">
        <v>10.295142923541714</v>
      </c>
      <c r="AI817" s="18">
        <v>10.607687352372771</v>
      </c>
      <c r="AJ817" s="18">
        <v>10.457589285714286</v>
      </c>
      <c r="AK817" s="18">
        <v>1.1427052883337763</v>
      </c>
      <c r="AL817" s="18">
        <v>1.3506753376688345</v>
      </c>
      <c r="AM817" s="18">
        <v>1.2498389382811494</v>
      </c>
      <c r="AN817" s="18">
        <v>6.0252913463922644</v>
      </c>
      <c r="AO817" s="18">
        <v>6.3316002310803006</v>
      </c>
      <c r="AP817" s="18">
        <v>6.1838406793852041</v>
      </c>
    </row>
    <row r="818" spans="1:42" ht="12" customHeight="1" x14ac:dyDescent="0.25">
      <c r="A818" s="19" t="s">
        <v>775</v>
      </c>
      <c r="B818" s="19" t="s">
        <v>776</v>
      </c>
      <c r="C818" s="19"/>
      <c r="D818" s="20">
        <v>16.597205197352292</v>
      </c>
      <c r="E818" s="20">
        <v>15.714948932219128</v>
      </c>
      <c r="F818" s="20">
        <v>16.144032431143437</v>
      </c>
      <c r="G818" s="20">
        <v>13.82819515115235</v>
      </c>
      <c r="H818" s="20">
        <v>12.819732034104749</v>
      </c>
      <c r="I818" s="20">
        <v>13.328301886792453</v>
      </c>
      <c r="J818" s="20">
        <v>12.289981331673927</v>
      </c>
      <c r="K818" s="20">
        <v>13.853092783505154</v>
      </c>
      <c r="L818" s="20">
        <v>13.057929724596391</v>
      </c>
      <c r="M818" s="20">
        <v>11.772575250836121</v>
      </c>
      <c r="N818" s="20">
        <v>11.575456053067994</v>
      </c>
      <c r="O818" s="20">
        <v>11.67360532889259</v>
      </c>
      <c r="P818" s="20">
        <v>8.727034120734908</v>
      </c>
      <c r="Q818" s="20">
        <v>9.7167325428194999</v>
      </c>
      <c r="R818" s="20">
        <v>9.2209072978303741</v>
      </c>
      <c r="S818" s="20">
        <v>12.907869481765834</v>
      </c>
      <c r="T818" s="20">
        <v>12.969487072311459</v>
      </c>
      <c r="U818" s="20">
        <v>12.938747419132829</v>
      </c>
      <c r="V818" s="20">
        <v>9.2773109243697487</v>
      </c>
      <c r="W818" s="20">
        <v>9.4863013698630141</v>
      </c>
      <c r="X818" s="20">
        <v>9.3808312128922804</v>
      </c>
      <c r="Y818" s="20">
        <v>6.2191510365251723</v>
      </c>
      <c r="Z818" s="20">
        <v>7.3102483385799228</v>
      </c>
      <c r="AA818" s="20">
        <v>6.7480501865039004</v>
      </c>
      <c r="AB818" s="20">
        <v>1.8137425880711544</v>
      </c>
      <c r="AC818" s="20">
        <v>1.6449623029472242</v>
      </c>
      <c r="AD818" s="20">
        <v>1.7286084701815039</v>
      </c>
      <c r="AE818" s="20">
        <v>5.8214165071500954</v>
      </c>
      <c r="AF818" s="20">
        <v>6.1400482925146607</v>
      </c>
      <c r="AG818" s="20">
        <v>5.9790647400159287</v>
      </c>
      <c r="AH818" s="20">
        <v>10.436893203883495</v>
      </c>
      <c r="AI818" s="20">
        <v>13.822336896424623</v>
      </c>
      <c r="AJ818" s="20">
        <v>12.077898874396999</v>
      </c>
      <c r="AK818" s="20">
        <v>0.64331665475339528</v>
      </c>
      <c r="AL818" s="20">
        <v>0.95465393794749398</v>
      </c>
      <c r="AM818" s="20">
        <v>0.7906626506024097</v>
      </c>
      <c r="AN818" s="20">
        <v>5.6142203449489614</v>
      </c>
      <c r="AO818" s="20">
        <v>7.6334417447866842</v>
      </c>
      <c r="AP818" s="20">
        <v>6.5817215143459524</v>
      </c>
    </row>
    <row r="819" spans="1:42" ht="12" customHeight="1" x14ac:dyDescent="0.25">
      <c r="A819" s="17" t="s">
        <v>775</v>
      </c>
      <c r="B819" s="17" t="s">
        <v>779</v>
      </c>
      <c r="C819" s="17"/>
      <c r="D819" s="18">
        <v>10.795001329433662</v>
      </c>
      <c r="E819" s="18">
        <v>12.40290005178664</v>
      </c>
      <c r="F819" s="18">
        <v>11.609602518693427</v>
      </c>
      <c r="G819" s="18">
        <v>9.4616639477977174</v>
      </c>
      <c r="H819" s="18">
        <v>10.213204951856946</v>
      </c>
      <c r="I819" s="18">
        <v>9.8275573413694968</v>
      </c>
      <c r="J819" s="18">
        <v>7.1526822558459431</v>
      </c>
      <c r="K819" s="18">
        <v>9.2452830188679247</v>
      </c>
      <c r="L819" s="18">
        <v>8.150413817920116</v>
      </c>
      <c r="M819" s="18">
        <v>5.9588299024918738</v>
      </c>
      <c r="N819" s="18">
        <v>8.046875</v>
      </c>
      <c r="O819" s="18">
        <v>6.9619065490711201</v>
      </c>
      <c r="P819" s="18">
        <v>4.3230944254835038</v>
      </c>
      <c r="Q819" s="18">
        <v>5.2509652509652511</v>
      </c>
      <c r="R819" s="18">
        <v>4.7828582360818821</v>
      </c>
      <c r="S819" s="18">
        <v>7.8137384412153237</v>
      </c>
      <c r="T819" s="18">
        <v>9.3548387096774199</v>
      </c>
      <c r="U819" s="18">
        <v>8.5695052170986195</v>
      </c>
      <c r="V819" s="18">
        <v>3.8610038610038613</v>
      </c>
      <c r="W819" s="18">
        <v>4.0080971659919031</v>
      </c>
      <c r="X819" s="18">
        <v>3.9328063241106719</v>
      </c>
      <c r="Y819" s="18">
        <v>3.6265432098765431</v>
      </c>
      <c r="Z819" s="18">
        <v>3.1923714759535655</v>
      </c>
      <c r="AA819" s="18">
        <v>3.4172661870503598</v>
      </c>
      <c r="AB819" s="18">
        <v>2.0781082049444644</v>
      </c>
      <c r="AC819" s="18">
        <v>2.5969138125705684</v>
      </c>
      <c r="AD819" s="18">
        <v>2.3311306901615274</v>
      </c>
      <c r="AE819" s="18">
        <v>3.1606672519754171</v>
      </c>
      <c r="AF819" s="18">
        <v>3.2497678737233056</v>
      </c>
      <c r="AG819" s="18">
        <v>3.2039711191335738</v>
      </c>
      <c r="AH819" s="18">
        <v>5.2406832298136639</v>
      </c>
      <c r="AI819" s="18">
        <v>4.9027552674230144</v>
      </c>
      <c r="AJ819" s="18">
        <v>5.0753370340999213</v>
      </c>
      <c r="AK819" s="18">
        <v>2.6753141467369272</v>
      </c>
      <c r="AL819" s="18">
        <v>2.2031823745410035</v>
      </c>
      <c r="AM819" s="18">
        <v>2.4400162667751117</v>
      </c>
      <c r="AN819" s="18">
        <v>3.985722784057109</v>
      </c>
      <c r="AO819" s="18">
        <v>3.5576336653791421</v>
      </c>
      <c r="AP819" s="18">
        <v>3.7743425015057217</v>
      </c>
    </row>
    <row r="820" spans="1:42" ht="12" customHeight="1" x14ac:dyDescent="0.25">
      <c r="A820" s="19" t="s">
        <v>775</v>
      </c>
      <c r="B820" s="19" t="s">
        <v>777</v>
      </c>
      <c r="C820" s="19"/>
      <c r="D820" s="20">
        <v>5.7455540355677162</v>
      </c>
      <c r="E820" s="20">
        <v>3.7037037037037033</v>
      </c>
      <c r="F820" s="20">
        <v>4.7860768672951419</v>
      </c>
      <c r="G820" s="20">
        <v>6.7137809187279149</v>
      </c>
      <c r="H820" s="20">
        <v>8.9820359281437128</v>
      </c>
      <c r="I820" s="20">
        <v>7.7788191190253047</v>
      </c>
      <c r="J820" s="20">
        <v>10.099009900990099</v>
      </c>
      <c r="K820" s="20">
        <v>6.6147859922178993</v>
      </c>
      <c r="L820" s="20">
        <v>8.3415112855740929</v>
      </c>
      <c r="M820" s="20">
        <v>8.4980237154150196</v>
      </c>
      <c r="N820" s="20">
        <v>7.2847682119205297</v>
      </c>
      <c r="O820" s="20">
        <v>7.9249217935349323</v>
      </c>
      <c r="P820" s="20">
        <v>4.6816479400749067</v>
      </c>
      <c r="Q820" s="20">
        <v>4.6979865771812079</v>
      </c>
      <c r="R820" s="20">
        <v>4.6890927624872578</v>
      </c>
      <c r="S820" s="20">
        <v>7.0021111893033074</v>
      </c>
      <c r="T820" s="20">
        <v>6.1256340226297308</v>
      </c>
      <c r="U820" s="20">
        <v>6.5864939870490291</v>
      </c>
      <c r="V820" s="20">
        <v>5.4704595185995624</v>
      </c>
      <c r="W820" s="20">
        <v>7.4550128534704365</v>
      </c>
      <c r="X820" s="20">
        <v>6.3829787234042543</v>
      </c>
      <c r="Y820" s="20">
        <v>5.4973821989528799</v>
      </c>
      <c r="Z820" s="20">
        <v>5.5555555555555562</v>
      </c>
      <c r="AA820" s="20">
        <v>5.5263157894736841</v>
      </c>
      <c r="AB820" s="20">
        <v>6.8459657701711496</v>
      </c>
      <c r="AC820" s="20">
        <v>3.1707317073170733</v>
      </c>
      <c r="AD820" s="20">
        <v>5.0061050061050061</v>
      </c>
      <c r="AE820" s="20">
        <v>5.9294871794871788</v>
      </c>
      <c r="AF820" s="20">
        <v>5.3525913338997455</v>
      </c>
      <c r="AG820" s="20">
        <v>5.6494845360824746</v>
      </c>
      <c r="AH820" s="20">
        <v>8.7301587301587311</v>
      </c>
      <c r="AI820" s="20">
        <v>11.780104712041885</v>
      </c>
      <c r="AJ820" s="20">
        <v>10.263157894736842</v>
      </c>
      <c r="AK820" s="20">
        <v>4.9350649350649354</v>
      </c>
      <c r="AL820" s="20">
        <v>4.3678160919540234</v>
      </c>
      <c r="AM820" s="20">
        <v>4.6341463414634152</v>
      </c>
      <c r="AN820" s="20">
        <v>6.8152031454783746</v>
      </c>
      <c r="AO820" s="20">
        <v>7.8335373317013461</v>
      </c>
      <c r="AP820" s="20">
        <v>7.3417721518987342</v>
      </c>
    </row>
    <row r="821" spans="1:42" ht="12" customHeight="1" x14ac:dyDescent="0.25">
      <c r="A821" s="17" t="s">
        <v>775</v>
      </c>
      <c r="B821" s="17" t="s">
        <v>780</v>
      </c>
      <c r="C821" s="17"/>
      <c r="D821" s="18">
        <v>14.522058823529411</v>
      </c>
      <c r="E821" s="18">
        <v>13.741496598639456</v>
      </c>
      <c r="F821" s="18">
        <v>14.129194247888609</v>
      </c>
      <c r="G821" s="18">
        <v>12.130356065178033</v>
      </c>
      <c r="H821" s="18">
        <v>12.492307692307692</v>
      </c>
      <c r="I821" s="18">
        <v>12.309567336989641</v>
      </c>
      <c r="J821" s="18">
        <v>16.25582944703531</v>
      </c>
      <c r="K821" s="18">
        <v>12.5</v>
      </c>
      <c r="L821" s="18">
        <v>14.437951185974562</v>
      </c>
      <c r="M821" s="18">
        <v>9.5950155763239877</v>
      </c>
      <c r="N821" s="18">
        <v>10.670731707317074</v>
      </c>
      <c r="O821" s="18">
        <v>10.078848131642097</v>
      </c>
      <c r="P821" s="18">
        <v>7.7622377622377616</v>
      </c>
      <c r="Q821" s="18">
        <v>7.2970960536113179</v>
      </c>
      <c r="R821" s="18">
        <v>7.5369635773530472</v>
      </c>
      <c r="S821" s="18">
        <v>12.259529214959972</v>
      </c>
      <c r="T821" s="18">
        <v>11.655897630812111</v>
      </c>
      <c r="U821" s="18">
        <v>11.966547780100848</v>
      </c>
      <c r="V821" s="18">
        <v>5.8055152394775043</v>
      </c>
      <c r="W821" s="18">
        <v>6.5318818040435458</v>
      </c>
      <c r="X821" s="18">
        <v>6.1561561561561557</v>
      </c>
      <c r="Y821" s="18">
        <v>7.664233576642336</v>
      </c>
      <c r="Z821" s="18">
        <v>10.789679437060204</v>
      </c>
      <c r="AA821" s="18">
        <v>9.1732729331823339</v>
      </c>
      <c r="AB821" s="18">
        <v>3.1867431485022308</v>
      </c>
      <c r="AC821" s="18">
        <v>3.9772727272727271</v>
      </c>
      <c r="AD821" s="18">
        <v>3.5606315082297617</v>
      </c>
      <c r="AE821" s="18">
        <v>5.4435950891823026</v>
      </c>
      <c r="AF821" s="18">
        <v>6.9972313113516238</v>
      </c>
      <c r="AG821" s="18">
        <v>6.1881785283474064</v>
      </c>
      <c r="AH821" s="18">
        <v>14.016578749058025</v>
      </c>
      <c r="AI821" s="18">
        <v>16.100323624595472</v>
      </c>
      <c r="AJ821" s="18">
        <v>15.021459227467812</v>
      </c>
      <c r="AK821" s="18">
        <v>6.9782330345710628</v>
      </c>
      <c r="AL821" s="18">
        <v>9.4455852156057496</v>
      </c>
      <c r="AM821" s="18">
        <v>8.1706913661925231</v>
      </c>
      <c r="AN821" s="18">
        <v>10.211145725164416</v>
      </c>
      <c r="AO821" s="18">
        <v>12.495365220615499</v>
      </c>
      <c r="AP821" s="18">
        <v>11.313999283924096</v>
      </c>
    </row>
    <row r="822" spans="1:42" ht="12" customHeight="1" x14ac:dyDescent="0.25">
      <c r="A822" s="19" t="s">
        <v>775</v>
      </c>
      <c r="B822" s="19" t="s">
        <v>781</v>
      </c>
      <c r="C822" s="19"/>
      <c r="D822" s="20">
        <v>11.98581560283688</v>
      </c>
      <c r="E822" s="20">
        <v>15.017793594306049</v>
      </c>
      <c r="F822" s="20">
        <v>13.49911190053286</v>
      </c>
      <c r="G822" s="20">
        <v>11.982570806100219</v>
      </c>
      <c r="H822" s="20">
        <v>12.563983248022337</v>
      </c>
      <c r="I822" s="20">
        <v>12.263726372637265</v>
      </c>
      <c r="J822" s="20">
        <v>9.5581171950048027</v>
      </c>
      <c r="K822" s="20">
        <v>9.8759305210918118</v>
      </c>
      <c r="L822" s="20">
        <v>9.7144251891628031</v>
      </c>
      <c r="M822" s="20">
        <v>8.7109768378650561</v>
      </c>
      <c r="N822" s="20">
        <v>9.4111172261970264</v>
      </c>
      <c r="O822" s="20">
        <v>9.0454904023139626</v>
      </c>
      <c r="P822" s="20">
        <v>3.4417727487034417</v>
      </c>
      <c r="Q822" s="20">
        <v>7.2576177285318559</v>
      </c>
      <c r="R822" s="20">
        <v>5.1961283749363218</v>
      </c>
      <c r="S822" s="20">
        <v>9.3595187544232132</v>
      </c>
      <c r="T822" s="20">
        <v>11.258965647414119</v>
      </c>
      <c r="U822" s="20">
        <v>10.278538812785389</v>
      </c>
      <c r="V822" s="20">
        <v>4.9136069114470846</v>
      </c>
      <c r="W822" s="20">
        <v>6.4724919093851137</v>
      </c>
      <c r="X822" s="20">
        <v>5.6934700485698864</v>
      </c>
      <c r="Y822" s="20">
        <v>6.1588330632090758</v>
      </c>
      <c r="Z822" s="20">
        <v>6.2464183381088825</v>
      </c>
      <c r="AA822" s="20">
        <v>6.2013348164627367</v>
      </c>
      <c r="AB822" s="20">
        <v>2.5568181818181817</v>
      </c>
      <c r="AC822" s="20">
        <v>2.9033793431699189</v>
      </c>
      <c r="AD822" s="20">
        <v>2.7296463327794918</v>
      </c>
      <c r="AE822" s="20">
        <v>4.4539982803095448</v>
      </c>
      <c r="AF822" s="20">
        <v>5.0877192982456139</v>
      </c>
      <c r="AG822" s="20">
        <v>4.7676943117672597</v>
      </c>
      <c r="AH822" s="20">
        <v>4.9153468050245772</v>
      </c>
      <c r="AI822" s="20">
        <v>7.6105204252937879</v>
      </c>
      <c r="AJ822" s="20">
        <v>6.2465450525152022</v>
      </c>
      <c r="AK822" s="20">
        <v>1.4109347442680775</v>
      </c>
      <c r="AL822" s="20">
        <v>0.92592592592592582</v>
      </c>
      <c r="AM822" s="20">
        <v>1.1665208515602217</v>
      </c>
      <c r="AN822" s="20">
        <v>3.2276330690826729</v>
      </c>
      <c r="AO822" s="20">
        <v>4.3243243243243246</v>
      </c>
      <c r="AP822" s="20">
        <v>3.7746558819355753</v>
      </c>
    </row>
    <row r="823" spans="1:42" ht="12" customHeight="1" x14ac:dyDescent="0.25">
      <c r="A823" s="17" t="s">
        <v>775</v>
      </c>
      <c r="B823" s="17" t="s">
        <v>782</v>
      </c>
      <c r="C823" s="17"/>
      <c r="D823" s="18">
        <v>6.7628494138863839</v>
      </c>
      <c r="E823" s="18">
        <v>7.5206611570247937</v>
      </c>
      <c r="F823" s="18">
        <v>7.158257869771453</v>
      </c>
      <c r="G823" s="18">
        <v>8.7093389296956989</v>
      </c>
      <c r="H823" s="18">
        <v>10.165484633569738</v>
      </c>
      <c r="I823" s="18">
        <v>9.3941078376876046</v>
      </c>
      <c r="J823" s="18">
        <v>6.1878453038674026</v>
      </c>
      <c r="K823" s="18">
        <v>8.108108108108107</v>
      </c>
      <c r="L823" s="18">
        <v>7.0971495055264686</v>
      </c>
      <c r="M823" s="18">
        <v>7.85024154589372</v>
      </c>
      <c r="N823" s="18">
        <v>8.689839572192513</v>
      </c>
      <c r="O823" s="18">
        <v>8.2487309644670059</v>
      </c>
      <c r="P823" s="18">
        <v>7.095046854082999</v>
      </c>
      <c r="Q823" s="18">
        <v>7.8459343794579173</v>
      </c>
      <c r="R823" s="18">
        <v>7.458563535911602</v>
      </c>
      <c r="S823" s="18">
        <v>7.3095552619991189</v>
      </c>
      <c r="T823" s="18">
        <v>8.4047233155823111</v>
      </c>
      <c r="U823" s="18">
        <v>7.8433585374111274</v>
      </c>
      <c r="V823" s="18">
        <v>8.3213773314203738</v>
      </c>
      <c r="W823" s="18">
        <v>9.251101321585903</v>
      </c>
      <c r="X823" s="18">
        <v>8.7808417997097248</v>
      </c>
      <c r="Y823" s="18">
        <v>2.0746887966804977</v>
      </c>
      <c r="Z823" s="18">
        <v>4.2313117066290555</v>
      </c>
      <c r="AA823" s="18">
        <v>3.1424581005586592</v>
      </c>
      <c r="AB823" s="18">
        <v>0.447427293064877</v>
      </c>
      <c r="AC823" s="18">
        <v>1.4150943396226414</v>
      </c>
      <c r="AD823" s="18">
        <v>0.91848450057405273</v>
      </c>
      <c r="AE823" s="18">
        <v>3.3275713050993949</v>
      </c>
      <c r="AF823" s="18">
        <v>4.6916890080428955</v>
      </c>
      <c r="AG823" s="18">
        <v>3.9982425307557117</v>
      </c>
      <c r="AH823" s="18">
        <v>3.0573248407643314</v>
      </c>
      <c r="AI823" s="18">
        <v>3.1872509960159361</v>
      </c>
      <c r="AJ823" s="18">
        <v>3.1209362808842651</v>
      </c>
      <c r="AK823" s="18">
        <v>0.25706940874035988</v>
      </c>
      <c r="AL823" s="18">
        <v>0.50505050505050508</v>
      </c>
      <c r="AM823" s="18">
        <v>0.38216560509554143</v>
      </c>
      <c r="AN823" s="18">
        <v>2.1294718909710393</v>
      </c>
      <c r="AO823" s="18">
        <v>2.2628372497824194</v>
      </c>
      <c r="AP823" s="18">
        <v>2.1954369349978475</v>
      </c>
    </row>
    <row r="824" spans="1:42" ht="12" customHeight="1" x14ac:dyDescent="0.25">
      <c r="A824" s="19" t="s">
        <v>775</v>
      </c>
      <c r="B824" s="19" t="s">
        <v>778</v>
      </c>
      <c r="C824" s="19"/>
      <c r="D824" s="20">
        <v>12.942191544434857</v>
      </c>
      <c r="E824" s="20">
        <v>13.508771929824562</v>
      </c>
      <c r="F824" s="20">
        <v>13.223140495867769</v>
      </c>
      <c r="G824" s="20">
        <v>13.304252998909488</v>
      </c>
      <c r="H824" s="20">
        <v>12.939698492462311</v>
      </c>
      <c r="I824" s="20">
        <v>13.134851138353767</v>
      </c>
      <c r="J824" s="20">
        <v>15.492957746478874</v>
      </c>
      <c r="K824" s="20">
        <v>15.584415584415584</v>
      </c>
      <c r="L824" s="20">
        <v>15.536374845869299</v>
      </c>
      <c r="M824" s="20">
        <v>13.020833333333334</v>
      </c>
      <c r="N824" s="20">
        <v>18.24712643678161</v>
      </c>
      <c r="O824" s="20">
        <v>15.505464480874316</v>
      </c>
      <c r="P824" s="20">
        <v>12.516644474034621</v>
      </c>
      <c r="Q824" s="20">
        <v>9.3123209169054437</v>
      </c>
      <c r="R824" s="20">
        <v>10.973084886128364</v>
      </c>
      <c r="S824" s="20">
        <v>13.447267821002924</v>
      </c>
      <c r="T824" s="20">
        <v>13.878048780487806</v>
      </c>
      <c r="U824" s="20">
        <v>13.653913653913655</v>
      </c>
      <c r="V824" s="20">
        <v>7.007299270072993</v>
      </c>
      <c r="W824" s="20">
        <v>6.9629629629629628</v>
      </c>
      <c r="X824" s="20">
        <v>6.9852941176470589</v>
      </c>
      <c r="Y824" s="20">
        <v>6.102635228848821</v>
      </c>
      <c r="Z824" s="20">
        <v>5.201342281879195</v>
      </c>
      <c r="AA824" s="20">
        <v>5.6947608200455582</v>
      </c>
      <c r="AB824" s="20">
        <v>5.5555555555555562</v>
      </c>
      <c r="AC824" s="20">
        <v>7.7272727272727275</v>
      </c>
      <c r="AD824" s="20">
        <v>6.6079295154185029</v>
      </c>
      <c r="AE824" s="20">
        <v>6.2144212523719169</v>
      </c>
      <c r="AF824" s="20">
        <v>6.6804764370792338</v>
      </c>
      <c r="AG824" s="20">
        <v>6.437236939836593</v>
      </c>
      <c r="AH824" s="20">
        <v>5</v>
      </c>
      <c r="AI824" s="20">
        <v>6.5693430656934302</v>
      </c>
      <c r="AJ824" s="20">
        <v>5.7904411764705879</v>
      </c>
      <c r="AK824" s="20">
        <v>0.61475409836065575</v>
      </c>
      <c r="AL824" s="20">
        <v>0.38759689922480617</v>
      </c>
      <c r="AM824" s="20">
        <v>0.4980079681274901</v>
      </c>
      <c r="AN824" s="20">
        <v>2.918287937743191</v>
      </c>
      <c r="AO824" s="20">
        <v>3.5714285714285712</v>
      </c>
      <c r="AP824" s="20">
        <v>3.2504780114722749</v>
      </c>
    </row>
    <row r="825" spans="1:42" ht="12" customHeight="1" x14ac:dyDescent="0.25">
      <c r="A825" s="17" t="s">
        <v>786</v>
      </c>
      <c r="B825" s="17" t="s">
        <v>790</v>
      </c>
      <c r="C825" s="17"/>
      <c r="D825" s="18">
        <v>10.814927646610814</v>
      </c>
      <c r="E825" s="18">
        <v>11.533934876422126</v>
      </c>
      <c r="F825" s="18">
        <v>11.169082125603865</v>
      </c>
      <c r="G825" s="18">
        <v>9.399075500770417</v>
      </c>
      <c r="H825" s="18">
        <v>9.9547511312217196</v>
      </c>
      <c r="I825" s="18">
        <v>9.6635262449528945</v>
      </c>
      <c r="J825" s="18">
        <v>8.8053553038105044</v>
      </c>
      <c r="K825" s="18">
        <v>10.582010582010581</v>
      </c>
      <c r="L825" s="18">
        <v>9.6349162777930282</v>
      </c>
      <c r="M825" s="18">
        <v>5.4025974025974026</v>
      </c>
      <c r="N825" s="18">
        <v>6.6369213608477411</v>
      </c>
      <c r="O825" s="18">
        <v>5.9978483055406135</v>
      </c>
      <c r="P825" s="18">
        <v>5.6045666839647117</v>
      </c>
      <c r="Q825" s="18">
        <v>6.3879210220673643</v>
      </c>
      <c r="R825" s="18">
        <v>5.9742395176760752</v>
      </c>
      <c r="S825" s="18">
        <v>8.199093276743513</v>
      </c>
      <c r="T825" s="18">
        <v>9.2206021189552079</v>
      </c>
      <c r="U825" s="18">
        <v>8.6884422110552766</v>
      </c>
      <c r="V825" s="18">
        <v>5.668016194331984</v>
      </c>
      <c r="W825" s="18">
        <v>7.3511543134872417</v>
      </c>
      <c r="X825" s="18">
        <v>6.4888888888888889</v>
      </c>
      <c r="Y825" s="18">
        <v>7.0956103427540596</v>
      </c>
      <c r="Z825" s="18">
        <v>8.8735053492762734</v>
      </c>
      <c r="AA825" s="18">
        <v>7.9643296432964323</v>
      </c>
      <c r="AB825" s="18">
        <v>2.4977293369663944</v>
      </c>
      <c r="AC825" s="18">
        <v>3.2112393376818869</v>
      </c>
      <c r="AD825" s="18">
        <v>2.8367103694874851</v>
      </c>
      <c r="AE825" s="18">
        <v>4.8444762245262787</v>
      </c>
      <c r="AF825" s="18">
        <v>6.2356541698546284</v>
      </c>
      <c r="AG825" s="18">
        <v>5.516540380705969</v>
      </c>
      <c r="AH825" s="18">
        <v>8.8888888888888893</v>
      </c>
      <c r="AI825" s="18">
        <v>10.488958990536277</v>
      </c>
      <c r="AJ825" s="18">
        <v>9.6914556962025316</v>
      </c>
      <c r="AK825" s="18">
        <v>0.89869281045751637</v>
      </c>
      <c r="AL825" s="18">
        <v>0.74257425742574257</v>
      </c>
      <c r="AM825" s="18">
        <v>0.82101806239737274</v>
      </c>
      <c r="AN825" s="18">
        <v>4.9516908212560384</v>
      </c>
      <c r="AO825" s="18">
        <v>5.725806451612903</v>
      </c>
      <c r="AP825" s="18">
        <v>5.3384367445608376</v>
      </c>
    </row>
    <row r="826" spans="1:42" ht="12" customHeight="1" x14ac:dyDescent="0.25">
      <c r="A826" s="19" t="s">
        <v>786</v>
      </c>
      <c r="B826" s="19" t="s">
        <v>789</v>
      </c>
      <c r="C826" s="19"/>
      <c r="D826" s="20">
        <v>13.969704255830727</v>
      </c>
      <c r="E826" s="20">
        <v>17.052685161618733</v>
      </c>
      <c r="F826" s="20">
        <v>15.467359050445104</v>
      </c>
      <c r="G826" s="20">
        <v>11.035226455787203</v>
      </c>
      <c r="H826" s="20">
        <v>12.296060485475527</v>
      </c>
      <c r="I826" s="20">
        <v>11.633616619452313</v>
      </c>
      <c r="J826" s="20">
        <v>9.9635036496350367</v>
      </c>
      <c r="K826" s="20">
        <v>11.305460750853241</v>
      </c>
      <c r="L826" s="20">
        <v>10.58221872541306</v>
      </c>
      <c r="M826" s="20">
        <v>7.4898034853540976</v>
      </c>
      <c r="N826" s="20">
        <v>9.2868988391376455</v>
      </c>
      <c r="O826" s="20">
        <v>8.3382266588373462</v>
      </c>
      <c r="P826" s="20">
        <v>6.4682102168320466</v>
      </c>
      <c r="Q826" s="20">
        <v>6.30114566284779</v>
      </c>
      <c r="R826" s="20">
        <v>6.3891577928363992</v>
      </c>
      <c r="S826" s="20">
        <v>10.192727995231472</v>
      </c>
      <c r="T826" s="20">
        <v>11.889752235742561</v>
      </c>
      <c r="U826" s="20">
        <v>10.99822553147072</v>
      </c>
      <c r="V826" s="20">
        <v>3.7591367908109987</v>
      </c>
      <c r="W826" s="20">
        <v>6.0568086883876351</v>
      </c>
      <c r="X826" s="20">
        <v>4.8034934497816595</v>
      </c>
      <c r="Y826" s="20">
        <v>5.1232665639445303</v>
      </c>
      <c r="Z826" s="20">
        <v>5.3361344537815123</v>
      </c>
      <c r="AA826" s="20">
        <v>5.22508038585209</v>
      </c>
      <c r="AB826" s="20">
        <v>1.4157458563535912</v>
      </c>
      <c r="AC826" s="20">
        <v>1.5384615384615383</v>
      </c>
      <c r="AD826" s="20">
        <v>1.4752932811944544</v>
      </c>
      <c r="AE826" s="20">
        <v>3.3711894799760906</v>
      </c>
      <c r="AF826" s="20">
        <v>4.1844349680170572</v>
      </c>
      <c r="AG826" s="20">
        <v>3.755750204801815</v>
      </c>
      <c r="AH826" s="20">
        <v>6.622148024485254</v>
      </c>
      <c r="AI826" s="20">
        <v>9.8092643051771109</v>
      </c>
      <c r="AJ826" s="20">
        <v>8.2323788546255514</v>
      </c>
      <c r="AK826" s="20">
        <v>1.6994633273703041</v>
      </c>
      <c r="AL826" s="20">
        <v>1.8577254191209787</v>
      </c>
      <c r="AM826" s="20">
        <v>1.7780778753094757</v>
      </c>
      <c r="AN826" s="20">
        <v>3.8928837093974709</v>
      </c>
      <c r="AO826" s="20">
        <v>5.4675903018307768</v>
      </c>
      <c r="AP826" s="20">
        <v>4.6811145510835912</v>
      </c>
    </row>
    <row r="827" spans="1:42" ht="12" customHeight="1" x14ac:dyDescent="0.25">
      <c r="A827" s="17" t="s">
        <v>786</v>
      </c>
      <c r="B827" s="17" t="s">
        <v>787</v>
      </c>
      <c r="C827" s="17"/>
      <c r="D827" s="18">
        <v>21.87131746405845</v>
      </c>
      <c r="E827" s="18">
        <v>23.183962264150946</v>
      </c>
      <c r="F827" s="18">
        <v>22.527407756689851</v>
      </c>
      <c r="G827" s="18">
        <v>15.87546239210851</v>
      </c>
      <c r="H827" s="18">
        <v>16.623544631306597</v>
      </c>
      <c r="I827" s="18">
        <v>16.240530303030305</v>
      </c>
      <c r="J827" s="18">
        <v>12.386156648451731</v>
      </c>
      <c r="K827" s="18">
        <v>12.479256554928643</v>
      </c>
      <c r="L827" s="18">
        <v>12.430632630410654</v>
      </c>
      <c r="M827" s="18">
        <v>10.839936608557844</v>
      </c>
      <c r="N827" s="18">
        <v>11.035189613939187</v>
      </c>
      <c r="O827" s="18">
        <v>10.933903321275896</v>
      </c>
      <c r="P827" s="18">
        <v>6.6772655007949124</v>
      </c>
      <c r="Q827" s="18">
        <v>7.6977651649521102</v>
      </c>
      <c r="R827" s="18">
        <v>7.15962441314554</v>
      </c>
      <c r="S827" s="18">
        <v>14.068262982260991</v>
      </c>
      <c r="T827" s="18">
        <v>14.995960474799578</v>
      </c>
      <c r="U827" s="18">
        <v>14.518268419148679</v>
      </c>
      <c r="V827" s="18">
        <v>7.7763070814030444</v>
      </c>
      <c r="W827" s="18">
        <v>8.1807994023160262</v>
      </c>
      <c r="X827" s="18">
        <v>7.9663098789261273</v>
      </c>
      <c r="Y827" s="18">
        <v>8.7117389841910526</v>
      </c>
      <c r="Z827" s="18">
        <v>9.8298676748582228</v>
      </c>
      <c r="AA827" s="18">
        <v>9.2381630473478111</v>
      </c>
      <c r="AB827" s="18">
        <v>4.2334442092530997</v>
      </c>
      <c r="AC827" s="18">
        <v>4.9521857923497263</v>
      </c>
      <c r="AD827" s="18">
        <v>4.5709703287890937</v>
      </c>
      <c r="AE827" s="18">
        <v>6.8157385508492796</v>
      </c>
      <c r="AF827" s="18">
        <v>7.5636363636363635</v>
      </c>
      <c r="AG827" s="18">
        <v>7.1672743846855056</v>
      </c>
      <c r="AH827" s="18">
        <v>10.459587955625992</v>
      </c>
      <c r="AI827" s="18">
        <v>11.664482306684141</v>
      </c>
      <c r="AJ827" s="18">
        <v>11.032619987533762</v>
      </c>
      <c r="AK827" s="18">
        <v>2.7037773359840958</v>
      </c>
      <c r="AL827" s="18">
        <v>3.3035714285714288</v>
      </c>
      <c r="AM827" s="18">
        <v>2.9863301787592009</v>
      </c>
      <c r="AN827" s="18">
        <v>6.5886088509624923</v>
      </c>
      <c r="AO827" s="18">
        <v>7.5292559063811</v>
      </c>
      <c r="AP827" s="18">
        <v>7.0338628762541804</v>
      </c>
    </row>
    <row r="828" spans="1:42" ht="12" customHeight="1" x14ac:dyDescent="0.25">
      <c r="A828" s="19" t="s">
        <v>786</v>
      </c>
      <c r="B828" s="19" t="s">
        <v>793</v>
      </c>
      <c r="C828" s="19"/>
      <c r="D828" s="20">
        <v>19.682628062360802</v>
      </c>
      <c r="E828" s="20">
        <v>21.606800109679188</v>
      </c>
      <c r="F828" s="20">
        <v>20.65202376018787</v>
      </c>
      <c r="G828" s="20">
        <v>16.054875787912497</v>
      </c>
      <c r="H828" s="20">
        <v>16.832047041528849</v>
      </c>
      <c r="I828" s="20">
        <v>16.445182724252494</v>
      </c>
      <c r="J828" s="20">
        <v>11.384083044982699</v>
      </c>
      <c r="K828" s="20">
        <v>12.553802008608322</v>
      </c>
      <c r="L828" s="20">
        <v>11.958436069038394</v>
      </c>
      <c r="M828" s="20">
        <v>8.6002785515320337</v>
      </c>
      <c r="N828" s="20">
        <v>9.3238434163701065</v>
      </c>
      <c r="O828" s="20">
        <v>8.9581133403731084</v>
      </c>
      <c r="P828" s="20">
        <v>8.637513552584025</v>
      </c>
      <c r="Q828" s="20">
        <v>11.015428776462146</v>
      </c>
      <c r="R828" s="20">
        <v>9.8307526107310057</v>
      </c>
      <c r="S828" s="20">
        <v>13.193413416115535</v>
      </c>
      <c r="T828" s="20">
        <v>14.674981359723446</v>
      </c>
      <c r="U828" s="20">
        <v>13.93256907104934</v>
      </c>
      <c r="V828" s="20">
        <v>9.2539454806312769</v>
      </c>
      <c r="W828" s="20">
        <v>10.790806388780677</v>
      </c>
      <c r="X828" s="20">
        <v>9.9906629318394025</v>
      </c>
      <c r="Y828" s="20">
        <v>11.332007952286283</v>
      </c>
      <c r="Z828" s="20">
        <v>11.288963774220726</v>
      </c>
      <c r="AA828" s="20">
        <v>11.31110656575987</v>
      </c>
      <c r="AB828" s="20">
        <v>4.2313117066290555</v>
      </c>
      <c r="AC828" s="20">
        <v>4.0530007794232272</v>
      </c>
      <c r="AD828" s="20">
        <v>4.1466123657904479</v>
      </c>
      <c r="AE828" s="20">
        <v>8.1459638776262437</v>
      </c>
      <c r="AF828" s="20">
        <v>8.6452644198747848</v>
      </c>
      <c r="AG828" s="20">
        <v>8.3855298478844436</v>
      </c>
      <c r="AH828" s="20">
        <v>15.702479338842975</v>
      </c>
      <c r="AI828" s="20">
        <v>16.031537450722734</v>
      </c>
      <c r="AJ828" s="20">
        <v>15.864297253634895</v>
      </c>
      <c r="AK828" s="20">
        <v>0.62383031815346224</v>
      </c>
      <c r="AL828" s="20">
        <v>1.6613418530351438</v>
      </c>
      <c r="AM828" s="20">
        <v>1.1363636363636365</v>
      </c>
      <c r="AN828" s="20">
        <v>8.0919395465994963</v>
      </c>
      <c r="AO828" s="20">
        <v>8.7463556851311957</v>
      </c>
      <c r="AP828" s="20">
        <v>8.4144978444834742</v>
      </c>
    </row>
    <row r="829" spans="1:42" ht="12" customHeight="1" x14ac:dyDescent="0.25">
      <c r="A829" s="17" t="s">
        <v>786</v>
      </c>
      <c r="B829" s="17" t="s">
        <v>794</v>
      </c>
      <c r="C829" s="17"/>
      <c r="D829" s="18">
        <v>7.5010979358805452</v>
      </c>
      <c r="E829" s="18">
        <v>7.4858140549978174</v>
      </c>
      <c r="F829" s="18">
        <v>7.492738052604353</v>
      </c>
      <c r="G829" s="18">
        <v>7.8959591267998137</v>
      </c>
      <c r="H829" s="18">
        <v>7.0036658306000392</v>
      </c>
      <c r="I829" s="18">
        <v>7.4085783538834438</v>
      </c>
      <c r="J829" s="18">
        <v>6.4315789473684211</v>
      </c>
      <c r="K829" s="18">
        <v>6.1840669334303389</v>
      </c>
      <c r="L829" s="18">
        <v>6.2987900078064012</v>
      </c>
      <c r="M829" s="18">
        <v>5.2989402119576088</v>
      </c>
      <c r="N829" s="18">
        <v>6.0001711889069593</v>
      </c>
      <c r="O829" s="18">
        <v>5.67673507032511</v>
      </c>
      <c r="P829" s="18">
        <v>4.2221564565453287</v>
      </c>
      <c r="Q829" s="18">
        <v>4.9560420617134975</v>
      </c>
      <c r="R829" s="18">
        <v>4.6138276829660985</v>
      </c>
      <c r="S829" s="18">
        <v>6.2515110000805869</v>
      </c>
      <c r="T829" s="18">
        <v>6.3552138098744715</v>
      </c>
      <c r="U829" s="18">
        <v>6.3075655610993344</v>
      </c>
      <c r="V829" s="18">
        <v>5.2233538368458206</v>
      </c>
      <c r="W829" s="18">
        <v>5.6084750289326095</v>
      </c>
      <c r="X829" s="18">
        <v>5.4278959810874703</v>
      </c>
      <c r="Y829" s="18">
        <v>5.6949221120776858</v>
      </c>
      <c r="Z829" s="18">
        <v>7.6445723536289236</v>
      </c>
      <c r="AA829" s="18">
        <v>6.7269697691025945</v>
      </c>
      <c r="AB829" s="18">
        <v>1.4584706657877389</v>
      </c>
      <c r="AC829" s="18">
        <v>1.9141969607925446</v>
      </c>
      <c r="AD829" s="18">
        <v>1.6842017715307522</v>
      </c>
      <c r="AE829" s="18">
        <v>3.9387582579291776</v>
      </c>
      <c r="AF829" s="18">
        <v>4.9849692087674748</v>
      </c>
      <c r="AG829" s="18">
        <v>4.4802271834687772</v>
      </c>
      <c r="AH829" s="18">
        <v>5.5793991416309012</v>
      </c>
      <c r="AI829" s="18">
        <v>7.2465451167111832</v>
      </c>
      <c r="AJ829" s="18">
        <v>6.435643564356436</v>
      </c>
      <c r="AK829" s="18">
        <v>1.8380964371144402</v>
      </c>
      <c r="AL829" s="18">
        <v>1.7221729770799037</v>
      </c>
      <c r="AM829" s="18">
        <v>1.7803030303030303</v>
      </c>
      <c r="AN829" s="18">
        <v>3.7333830289476957</v>
      </c>
      <c r="AO829" s="18">
        <v>4.6038284468136661</v>
      </c>
      <c r="AP829" s="18">
        <v>4.1740783904802798</v>
      </c>
    </row>
    <row r="830" spans="1:42" ht="12" customHeight="1" x14ac:dyDescent="0.25">
      <c r="A830" s="19" t="s">
        <v>786</v>
      </c>
      <c r="B830" s="19" t="s">
        <v>795</v>
      </c>
      <c r="C830" s="19"/>
      <c r="D830" s="20">
        <v>6.4827828531271958</v>
      </c>
      <c r="E830" s="20">
        <v>6.1802455357142847</v>
      </c>
      <c r="F830" s="20">
        <v>6.3141524105754279</v>
      </c>
      <c r="G830" s="20">
        <v>6.7853170189098995</v>
      </c>
      <c r="H830" s="20">
        <v>6.9566847927995505</v>
      </c>
      <c r="I830" s="20">
        <v>6.8783068783068781</v>
      </c>
      <c r="J830" s="20">
        <v>5.3219581555961817</v>
      </c>
      <c r="K830" s="20">
        <v>6.2586206896551726</v>
      </c>
      <c r="L830" s="20">
        <v>5.828592744567751</v>
      </c>
      <c r="M830" s="20">
        <v>6.1085089773614358</v>
      </c>
      <c r="N830" s="20">
        <v>6.3261110232484583</v>
      </c>
      <c r="O830" s="20">
        <v>6.2287062112343845</v>
      </c>
      <c r="P830" s="20">
        <v>5.4531778864234672</v>
      </c>
      <c r="Q830" s="20">
        <v>6.0724143529793793</v>
      </c>
      <c r="R830" s="20">
        <v>5.7854840115012633</v>
      </c>
      <c r="S830" s="20">
        <v>6.0230118973074509</v>
      </c>
      <c r="T830" s="20">
        <v>6.3379137835818478</v>
      </c>
      <c r="U830" s="20">
        <v>6.1950829857104814</v>
      </c>
      <c r="V830" s="20">
        <v>5.1674468851278359</v>
      </c>
      <c r="W830" s="20">
        <v>6.5745057064780585</v>
      </c>
      <c r="X830" s="20">
        <v>5.9108280254777066</v>
      </c>
      <c r="Y830" s="20">
        <v>5.6575212866603595</v>
      </c>
      <c r="Z830" s="20">
        <v>7.3425395756146852</v>
      </c>
      <c r="AA830" s="20">
        <v>6.5490510558674151</v>
      </c>
      <c r="AB830" s="20">
        <v>1.418321374937427</v>
      </c>
      <c r="AC830" s="20">
        <v>1.8459069020866774</v>
      </c>
      <c r="AD830" s="20">
        <v>1.6362595107584061</v>
      </c>
      <c r="AE830" s="20">
        <v>3.9864543726235744</v>
      </c>
      <c r="AF830" s="20">
        <v>5.2205122627657845</v>
      </c>
      <c r="AG830" s="20">
        <v>4.630760057919991</v>
      </c>
      <c r="AH830" s="20">
        <v>5.888538380651946</v>
      </c>
      <c r="AI830" s="20">
        <v>7.4758842443729909</v>
      </c>
      <c r="AJ830" s="20">
        <v>6.7002363580310345</v>
      </c>
      <c r="AK830" s="20">
        <v>2.119914346895075</v>
      </c>
      <c r="AL830" s="20">
        <v>1.6039349871685202</v>
      </c>
      <c r="AM830" s="20">
        <v>1.8617590413010916</v>
      </c>
      <c r="AN830" s="20">
        <v>4.021220159151194</v>
      </c>
      <c r="AO830" s="20">
        <v>4.6311645254869456</v>
      </c>
      <c r="AP830" s="20">
        <v>4.3298212507207632</v>
      </c>
    </row>
    <row r="831" spans="1:42" ht="12" customHeight="1" x14ac:dyDescent="0.25">
      <c r="A831" s="17" t="s">
        <v>786</v>
      </c>
      <c r="B831" s="17" t="s">
        <v>791</v>
      </c>
      <c r="C831" s="17"/>
      <c r="D831" s="18">
        <v>8.1168831168831161</v>
      </c>
      <c r="E831" s="18">
        <v>9.5844875346260388</v>
      </c>
      <c r="F831" s="18">
        <v>8.9088191330343793</v>
      </c>
      <c r="G831" s="18">
        <v>7.1428571428571423</v>
      </c>
      <c r="H831" s="18">
        <v>8.6805555555555554</v>
      </c>
      <c r="I831" s="18">
        <v>7.9462989840348337</v>
      </c>
      <c r="J831" s="18">
        <v>4.4655929721815522</v>
      </c>
      <c r="K831" s="18">
        <v>7.8700361010830324</v>
      </c>
      <c r="L831" s="18">
        <v>6.1795710650672477</v>
      </c>
      <c r="M831" s="18">
        <v>7.0892978868438989</v>
      </c>
      <c r="N831" s="18">
        <v>6.2992125984251963</v>
      </c>
      <c r="O831" s="18">
        <v>6.6709429121231558</v>
      </c>
      <c r="P831" s="18">
        <v>5.5070517125587637</v>
      </c>
      <c r="Q831" s="18">
        <v>6.3435068821065226</v>
      </c>
      <c r="R831" s="18">
        <v>5.9493670886075947</v>
      </c>
      <c r="S831" s="18">
        <v>6.4920590693786568</v>
      </c>
      <c r="T831" s="18">
        <v>7.7590543259557352</v>
      </c>
      <c r="U831" s="18">
        <v>7.1579643093192331</v>
      </c>
      <c r="V831" s="18">
        <v>5.475880052151239</v>
      </c>
      <c r="W831" s="18">
        <v>6.1751732829237556</v>
      </c>
      <c r="X831" s="18">
        <v>5.8314642742710667</v>
      </c>
      <c r="Y831" s="18">
        <v>7.1927374301675977</v>
      </c>
      <c r="Z831" s="18">
        <v>7.7852348993288585</v>
      </c>
      <c r="AA831" s="18">
        <v>7.4948665297741277</v>
      </c>
      <c r="AB831" s="18">
        <v>3.295454545454545</v>
      </c>
      <c r="AC831" s="18">
        <v>2.950408035153798</v>
      </c>
      <c r="AD831" s="18">
        <v>3.1315240083507305</v>
      </c>
      <c r="AE831" s="18">
        <v>5.1840880236986884</v>
      </c>
      <c r="AF831" s="18">
        <v>5.5888650963597426</v>
      </c>
      <c r="AG831" s="18">
        <v>5.3852703277990637</v>
      </c>
      <c r="AH831" s="18">
        <v>8.9258698940998489</v>
      </c>
      <c r="AI831" s="18">
        <v>10.668789808917197</v>
      </c>
      <c r="AJ831" s="18">
        <v>9.7750193948797506</v>
      </c>
      <c r="AK831" s="18">
        <v>0.88261253309796994</v>
      </c>
      <c r="AL831" s="18">
        <v>1.0406811731315042</v>
      </c>
      <c r="AM831" s="18">
        <v>0.95890410958904115</v>
      </c>
      <c r="AN831" s="18">
        <v>5.2138492871690429</v>
      </c>
      <c r="AO831" s="18">
        <v>6.2689148292261132</v>
      </c>
      <c r="AP831" s="18">
        <v>5.7256711409395971</v>
      </c>
    </row>
    <row r="832" spans="1:42" ht="12" customHeight="1" x14ac:dyDescent="0.25">
      <c r="A832" s="19" t="s">
        <v>786</v>
      </c>
      <c r="B832" s="19" t="s">
        <v>788</v>
      </c>
      <c r="C832" s="19"/>
      <c r="D832" s="20">
        <v>12.799315849486888</v>
      </c>
      <c r="E832" s="20">
        <v>13.406101315421216</v>
      </c>
      <c r="F832" s="20">
        <v>13.105493574353904</v>
      </c>
      <c r="G832" s="20">
        <v>9.6285611251352332</v>
      </c>
      <c r="H832" s="20">
        <v>10.179407176287052</v>
      </c>
      <c r="I832" s="20">
        <v>9.8931984260820691</v>
      </c>
      <c r="J832" s="20">
        <v>8.6000771307365991</v>
      </c>
      <c r="K832" s="20">
        <v>9.0873482177829992</v>
      </c>
      <c r="L832" s="20">
        <v>8.8418188884570537</v>
      </c>
      <c r="M832" s="20">
        <v>7.1455154447339035</v>
      </c>
      <c r="N832" s="20">
        <v>7.7164120642381508</v>
      </c>
      <c r="O832" s="20">
        <v>7.4236641221374047</v>
      </c>
      <c r="P832" s="20">
        <v>4.2135851798038502</v>
      </c>
      <c r="Q832" s="20">
        <v>5.0281425891181994</v>
      </c>
      <c r="R832" s="20">
        <v>4.6142488002953117</v>
      </c>
      <c r="S832" s="20">
        <v>8.7117507335475768</v>
      </c>
      <c r="T832" s="20">
        <v>9.3687086568881206</v>
      </c>
      <c r="U832" s="20">
        <v>9.0355042165686328</v>
      </c>
      <c r="V832" s="20">
        <v>2.7962250961202377</v>
      </c>
      <c r="W832" s="20">
        <v>4.2066420664206641</v>
      </c>
      <c r="X832" s="20">
        <v>3.4823191527553403</v>
      </c>
      <c r="Y832" s="20">
        <v>4.0142095914742457</v>
      </c>
      <c r="Z832" s="20">
        <v>4.4982698961937713</v>
      </c>
      <c r="AA832" s="20">
        <v>4.2466765140324965</v>
      </c>
      <c r="AB832" s="20">
        <v>2.0439292251372789</v>
      </c>
      <c r="AC832" s="20">
        <v>2.320107599193006</v>
      </c>
      <c r="AD832" s="20">
        <v>2.1753039027511196</v>
      </c>
      <c r="AE832" s="20">
        <v>2.903730176457449</v>
      </c>
      <c r="AF832" s="20">
        <v>3.6210018105009056</v>
      </c>
      <c r="AG832" s="20">
        <v>3.2484482858634496</v>
      </c>
      <c r="AH832" s="20">
        <v>7.4922873512560599</v>
      </c>
      <c r="AI832" s="20">
        <v>7.3170731707317067</v>
      </c>
      <c r="AJ832" s="20">
        <v>7.4049513704686118</v>
      </c>
      <c r="AK832" s="20">
        <v>0.64738886491152348</v>
      </c>
      <c r="AL832" s="20">
        <v>0.89485458612975388</v>
      </c>
      <c r="AM832" s="20">
        <v>0.76889279437609837</v>
      </c>
      <c r="AN832" s="20">
        <v>4.0340165721761885</v>
      </c>
      <c r="AO832" s="20">
        <v>4.1202672605790651</v>
      </c>
      <c r="AP832" s="20">
        <v>4.076685764654032</v>
      </c>
    </row>
    <row r="833" spans="1:42" ht="12" customHeight="1" x14ac:dyDescent="0.25">
      <c r="A833" s="17" t="s">
        <v>786</v>
      </c>
      <c r="B833" s="17" t="s">
        <v>792</v>
      </c>
      <c r="C833" s="17"/>
      <c r="D833" s="18">
        <v>6.7950169875424686</v>
      </c>
      <c r="E833" s="18">
        <v>9.0410958904109595</v>
      </c>
      <c r="F833" s="18">
        <v>7.9365079365079376</v>
      </c>
      <c r="G833" s="18">
        <v>6.8264342774146698</v>
      </c>
      <c r="H833" s="18">
        <v>6.9230769230769234</v>
      </c>
      <c r="I833" s="18">
        <v>6.8733657078819572</v>
      </c>
      <c r="J833" s="18">
        <v>4.5790251107828661</v>
      </c>
      <c r="K833" s="18">
        <v>5.7059253840526702</v>
      </c>
      <c r="L833" s="18">
        <v>5.1451672179345831</v>
      </c>
      <c r="M833" s="18">
        <v>3.2060027285129604</v>
      </c>
      <c r="N833" s="18">
        <v>4.0605643496214734</v>
      </c>
      <c r="O833" s="18">
        <v>3.6313806097978758</v>
      </c>
      <c r="P833" s="18">
        <v>2.6845637583892619</v>
      </c>
      <c r="Q833" s="18">
        <v>2.3731048121292022</v>
      </c>
      <c r="R833" s="18">
        <v>2.5274359827070167</v>
      </c>
      <c r="S833" s="18">
        <v>4.8705219374748419</v>
      </c>
      <c r="T833" s="18">
        <v>5.7357276869471985</v>
      </c>
      <c r="U833" s="18">
        <v>5.3033858531679519</v>
      </c>
      <c r="V833" s="18">
        <v>1.985440105890139</v>
      </c>
      <c r="W833" s="18">
        <v>2.6744944553163732</v>
      </c>
      <c r="X833" s="18">
        <v>2.3324572930354797</v>
      </c>
      <c r="Y833" s="18">
        <v>2.4982650936849411</v>
      </c>
      <c r="Z833" s="18">
        <v>2.4357239512855209</v>
      </c>
      <c r="AA833" s="18">
        <v>2.4665981500513872</v>
      </c>
      <c r="AB833" s="18">
        <v>1.7521090201168072</v>
      </c>
      <c r="AC833" s="18">
        <v>3.3085752869682645</v>
      </c>
      <c r="AD833" s="18">
        <v>2.5148908007941762</v>
      </c>
      <c r="AE833" s="18">
        <v>2.0698864900957044</v>
      </c>
      <c r="AF833" s="18">
        <v>2.8049866429207477</v>
      </c>
      <c r="AG833" s="18">
        <v>2.4373956594323873</v>
      </c>
      <c r="AH833" s="18">
        <v>4.0912139503688802</v>
      </c>
      <c r="AI833" s="18">
        <v>4.965034965034965</v>
      </c>
      <c r="AJ833" s="18">
        <v>4.5190003423485106</v>
      </c>
      <c r="AK833" s="18">
        <v>0.51724137931034486</v>
      </c>
      <c r="AL833" s="18">
        <v>0.33333333333333331</v>
      </c>
      <c r="AM833" s="18">
        <v>0.42372881355932202</v>
      </c>
      <c r="AN833" s="18">
        <v>2.5273481705016971</v>
      </c>
      <c r="AO833" s="18">
        <v>2.8517110266159693</v>
      </c>
      <c r="AP833" s="18">
        <v>2.6888846809316416</v>
      </c>
    </row>
    <row r="834" spans="1:42" ht="12" customHeight="1" x14ac:dyDescent="0.25">
      <c r="A834" s="21" t="s">
        <v>722</v>
      </c>
      <c r="B834" s="21"/>
      <c r="C834" s="21"/>
      <c r="D834" s="22">
        <v>8.5331339776792881</v>
      </c>
      <c r="E834" s="22">
        <v>8.6176114263852579</v>
      </c>
      <c r="F834" s="22">
        <v>8.5776996627786701</v>
      </c>
      <c r="G834" s="22">
        <v>8.1614426062178378</v>
      </c>
      <c r="H834" s="22">
        <v>8.7983125988711599</v>
      </c>
      <c r="I834" s="22">
        <v>8.4934184405827207</v>
      </c>
      <c r="J834" s="22">
        <v>6.9765072637991805</v>
      </c>
      <c r="K834" s="22">
        <v>7.6476813182659971</v>
      </c>
      <c r="L834" s="22">
        <v>7.324725237016775</v>
      </c>
      <c r="M834" s="22">
        <v>6.8649932019724424</v>
      </c>
      <c r="N834" s="22">
        <v>7.2045514288933115</v>
      </c>
      <c r="O834" s="22">
        <v>7.041360679559574</v>
      </c>
      <c r="P834" s="22">
        <v>5.1723433798905498</v>
      </c>
      <c r="Q834" s="22">
        <v>5.4772995117571126</v>
      </c>
      <c r="R834" s="22">
        <v>5.3314979156293631</v>
      </c>
      <c r="S834" s="22">
        <v>7.1733915549399896</v>
      </c>
      <c r="T834" s="22">
        <v>7.5750818809217453</v>
      </c>
      <c r="U834" s="22">
        <v>7.3830625542591655</v>
      </c>
      <c r="V834" s="22">
        <v>5.013158739328583</v>
      </c>
      <c r="W834" s="22">
        <v>5.830137202957574</v>
      </c>
      <c r="X834" s="22">
        <v>5.4377870713837995</v>
      </c>
      <c r="Y834" s="22">
        <v>5.1676373710272019</v>
      </c>
      <c r="Z834" s="22">
        <v>5.9015250901935064</v>
      </c>
      <c r="AA834" s="22">
        <v>5.5459858180012045</v>
      </c>
      <c r="AB834" s="22">
        <v>1.6294107571085987</v>
      </c>
      <c r="AC834" s="22">
        <v>1.8075292944402892</v>
      </c>
      <c r="AD834" s="22">
        <v>1.7198110422202539</v>
      </c>
      <c r="AE834" s="22">
        <v>3.9293816949541944</v>
      </c>
      <c r="AF834" s="22">
        <v>4.5410785230986184</v>
      </c>
      <c r="AG834" s="22">
        <v>4.243990208590497</v>
      </c>
      <c r="AH834" s="22">
        <v>6.1258674324000957</v>
      </c>
      <c r="AI834" s="22">
        <v>7.526151973976738</v>
      </c>
      <c r="AJ834" s="22">
        <v>6.8338046166041568</v>
      </c>
      <c r="AK834" s="22">
        <v>0.99299974073113817</v>
      </c>
      <c r="AL834" s="22">
        <v>0.99570275652447338</v>
      </c>
      <c r="AM834" s="22">
        <v>0.99434409779237365</v>
      </c>
      <c r="AN834" s="22">
        <v>3.6622697859631654</v>
      </c>
      <c r="AO834" s="22">
        <v>4.4452685580072933</v>
      </c>
      <c r="AP834" s="22">
        <v>4.0550680599051194</v>
      </c>
    </row>
    <row r="835" spans="1:42" ht="12" customHeight="1" x14ac:dyDescent="0.25">
      <c r="A835" s="19" t="s">
        <v>734</v>
      </c>
      <c r="B835" s="19"/>
      <c r="C835" s="19"/>
      <c r="D835" s="23">
        <v>8.3887621331064626</v>
      </c>
      <c r="E835" s="23">
        <v>8.675924538355229</v>
      </c>
      <c r="F835" s="23">
        <v>8.5430552449116526</v>
      </c>
      <c r="G835" s="23">
        <v>9.0925434851004532</v>
      </c>
      <c r="H835" s="23">
        <v>9.5894589153907148</v>
      </c>
      <c r="I835" s="23">
        <v>9.3534165270023593</v>
      </c>
      <c r="J835" s="23">
        <v>9.4388715806771888</v>
      </c>
      <c r="K835" s="23">
        <v>9.9090246299172673</v>
      </c>
      <c r="L835" s="23">
        <v>9.6829942721706495</v>
      </c>
      <c r="M835" s="23">
        <v>10.783690791603227</v>
      </c>
      <c r="N835" s="23">
        <v>11.069075210179504</v>
      </c>
      <c r="O835" s="23">
        <v>10.930217636044402</v>
      </c>
      <c r="P835" s="23">
        <v>7.9652086040132817</v>
      </c>
      <c r="Q835" s="23">
        <v>8.5495483855812253</v>
      </c>
      <c r="R835" s="23">
        <v>8.2608773170572256</v>
      </c>
      <c r="S835" s="23">
        <v>9.1035298121792394</v>
      </c>
      <c r="T835" s="23">
        <v>9.5117547380889711</v>
      </c>
      <c r="U835" s="23">
        <v>9.3163234241071624</v>
      </c>
      <c r="V835" s="23">
        <v>7.9050930894832501</v>
      </c>
      <c r="W835" s="23">
        <v>8.4004972692098168</v>
      </c>
      <c r="X835" s="23">
        <v>8.1557927475789924</v>
      </c>
      <c r="Y835" s="23">
        <v>7.593970033448902</v>
      </c>
      <c r="Z835" s="23">
        <v>8.9575003702058353</v>
      </c>
      <c r="AA835" s="23">
        <v>8.2862792568588688</v>
      </c>
      <c r="AB835" s="23">
        <v>4.4457213712177346</v>
      </c>
      <c r="AC835" s="23">
        <v>4.7052203272443949</v>
      </c>
      <c r="AD835" s="23">
        <v>4.578512518735649</v>
      </c>
      <c r="AE835" s="23">
        <v>6.6685526818639786</v>
      </c>
      <c r="AF835" s="23">
        <v>7.3522144443858046</v>
      </c>
      <c r="AG835" s="23">
        <v>7.0161742821594979</v>
      </c>
      <c r="AH835" s="23">
        <v>8.4262867894100264</v>
      </c>
      <c r="AI835" s="23">
        <v>10.586357348089816</v>
      </c>
      <c r="AJ835" s="23">
        <v>9.5338913686416173</v>
      </c>
      <c r="AK835" s="23">
        <v>0.78125</v>
      </c>
      <c r="AL835" s="23">
        <v>0.90387026327496256</v>
      </c>
      <c r="AM835" s="23">
        <v>0.84523985395606027</v>
      </c>
      <c r="AN835" s="23">
        <v>4.5754685519909293</v>
      </c>
      <c r="AO835" s="23">
        <v>5.6211698586671366</v>
      </c>
      <c r="AP835" s="23">
        <v>5.11649865609425</v>
      </c>
    </row>
    <row r="836" spans="1:42" ht="12" customHeight="1" x14ac:dyDescent="0.25">
      <c r="A836" s="21" t="s">
        <v>819</v>
      </c>
      <c r="B836" s="21"/>
      <c r="C836" s="21"/>
      <c r="D836" s="22">
        <v>8.1942384753731101</v>
      </c>
      <c r="E836" s="22">
        <v>8.0657186984076255</v>
      </c>
      <c r="F836" s="22">
        <v>8.1245396912501615</v>
      </c>
      <c r="G836" s="22">
        <v>7.7248314478345339</v>
      </c>
      <c r="H836" s="22">
        <v>7.6817331102903426</v>
      </c>
      <c r="I836" s="22">
        <v>7.7017797188239152</v>
      </c>
      <c r="J836" s="22">
        <v>6.9537040485679169</v>
      </c>
      <c r="K836" s="22">
        <v>7.1103526734926055</v>
      </c>
      <c r="L836" s="22">
        <v>7.0373520324921026</v>
      </c>
      <c r="M836" s="22">
        <v>6.8665166581984458</v>
      </c>
      <c r="N836" s="22">
        <v>7.1217729466335573</v>
      </c>
      <c r="O836" s="22">
        <v>7.0037016208230867</v>
      </c>
      <c r="P836" s="22">
        <v>6.1861088958167185</v>
      </c>
      <c r="Q836" s="22">
        <v>6.7223198594024609</v>
      </c>
      <c r="R836" s="22">
        <v>6.4735071488645923</v>
      </c>
      <c r="S836" s="22">
        <v>7.2108478936649165</v>
      </c>
      <c r="T836" s="22">
        <v>7.3636274063034994</v>
      </c>
      <c r="U836" s="22">
        <v>7.2929105156439675</v>
      </c>
      <c r="V836" s="22">
        <v>5.942518712302884</v>
      </c>
      <c r="W836" s="22">
        <v>6.744689803487665</v>
      </c>
      <c r="X836" s="22">
        <v>6.3743048157499596</v>
      </c>
      <c r="Y836" s="22">
        <v>6.5555779115070143</v>
      </c>
      <c r="Z836" s="22">
        <v>7.0608495981630313</v>
      </c>
      <c r="AA836" s="22">
        <v>6.8255198793692449</v>
      </c>
      <c r="AB836" s="22">
        <v>3.208613728129206</v>
      </c>
      <c r="AC836" s="22">
        <v>3.7189413327286274</v>
      </c>
      <c r="AD836" s="22">
        <v>3.4768395154218772</v>
      </c>
      <c r="AE836" s="22">
        <v>5.2242504835589942</v>
      </c>
      <c r="AF836" s="22">
        <v>5.8594309162915721</v>
      </c>
      <c r="AG836" s="22">
        <v>5.5626322166644542</v>
      </c>
      <c r="AH836" s="22">
        <v>6.2215154277291855</v>
      </c>
      <c r="AI836" s="22">
        <v>7.4357328769565365</v>
      </c>
      <c r="AJ836" s="22">
        <v>6.8541757619105121</v>
      </c>
      <c r="AK836" s="22">
        <v>1.0405761902767892</v>
      </c>
      <c r="AL836" s="22">
        <v>1.1124771952090109</v>
      </c>
      <c r="AM836" s="22">
        <v>1.0775028006925349</v>
      </c>
      <c r="AN836" s="22">
        <v>3.7301787062673042</v>
      </c>
      <c r="AO836" s="22">
        <v>4.4422748352453016</v>
      </c>
      <c r="AP836" s="22">
        <v>4.0986752296608646</v>
      </c>
    </row>
    <row r="837" spans="1:42" ht="12" customHeight="1" x14ac:dyDescent="0.25">
      <c r="A837" s="19" t="s">
        <v>753</v>
      </c>
      <c r="B837" s="19"/>
      <c r="C837" s="19"/>
      <c r="D837" s="23">
        <v>7.9307163227646367</v>
      </c>
      <c r="E837" s="23">
        <v>7.6386642222941159</v>
      </c>
      <c r="F837" s="23">
        <v>7.7734548903470566</v>
      </c>
      <c r="G837" s="23">
        <v>7.1191630517989291</v>
      </c>
      <c r="H837" s="23">
        <v>6.9124626472139212</v>
      </c>
      <c r="I837" s="23">
        <v>7.0080989823144675</v>
      </c>
      <c r="J837" s="23">
        <v>6.2769810946261106</v>
      </c>
      <c r="K837" s="23">
        <v>6.6370167635990418</v>
      </c>
      <c r="L837" s="23">
        <v>6.4703585456048875</v>
      </c>
      <c r="M837" s="23">
        <v>5.3189991080230978</v>
      </c>
      <c r="N837" s="23">
        <v>5.7361298499529827</v>
      </c>
      <c r="O837" s="23">
        <v>5.5419580419580416</v>
      </c>
      <c r="P837" s="23">
        <v>4.6238620028749402</v>
      </c>
      <c r="Q837" s="23">
        <v>4.9331413289446617</v>
      </c>
      <c r="R837" s="23">
        <v>4.7902600996126177</v>
      </c>
      <c r="S837" s="23">
        <v>6.2866976163686727</v>
      </c>
      <c r="T837" s="23">
        <v>6.3981486762872484</v>
      </c>
      <c r="U837" s="23">
        <v>6.346559526623075</v>
      </c>
      <c r="V837" s="23">
        <v>4.6726732483465927</v>
      </c>
      <c r="W837" s="23">
        <v>5.5625893404124973</v>
      </c>
      <c r="X837" s="23">
        <v>5.1531388503009854</v>
      </c>
      <c r="Y837" s="23">
        <v>5.1253061993593363</v>
      </c>
      <c r="Z837" s="23">
        <v>5.8268430378703595</v>
      </c>
      <c r="AA837" s="23">
        <v>5.4995054401582593</v>
      </c>
      <c r="AB837" s="23">
        <v>1.3743366444414207</v>
      </c>
      <c r="AC837" s="23">
        <v>1.4299372324063682</v>
      </c>
      <c r="AD837" s="23">
        <v>1.4033489501995489</v>
      </c>
      <c r="AE837" s="23">
        <v>3.6887482265633529</v>
      </c>
      <c r="AF837" s="23">
        <v>4.2851845238912771</v>
      </c>
      <c r="AG837" s="23">
        <v>4.0058415480102223</v>
      </c>
      <c r="AH837" s="23">
        <v>6.5278334000800964</v>
      </c>
      <c r="AI837" s="23">
        <v>7.2404434426606565</v>
      </c>
      <c r="AJ837" s="23">
        <v>6.8991969315593913</v>
      </c>
      <c r="AK837" s="23">
        <v>1.0049482222108861</v>
      </c>
      <c r="AL837" s="23">
        <v>0.93936381709741557</v>
      </c>
      <c r="AM837" s="23">
        <v>0.97172922488230995</v>
      </c>
      <c r="AN837" s="23">
        <v>3.7924151696606785</v>
      </c>
      <c r="AO837" s="23">
        <v>4.2117585226594043</v>
      </c>
      <c r="AP837" s="23">
        <v>4.00795697340308</v>
      </c>
    </row>
    <row r="838" spans="1:42" ht="12" customHeight="1" x14ac:dyDescent="0.25">
      <c r="A838" s="21" t="s">
        <v>763</v>
      </c>
      <c r="B838" s="21"/>
      <c r="C838" s="21"/>
      <c r="D838" s="22">
        <v>8.7864945382323736</v>
      </c>
      <c r="E838" s="22">
        <v>9.1340137538316704</v>
      </c>
      <c r="F838" s="22">
        <v>8.9726246402833461</v>
      </c>
      <c r="G838" s="22">
        <v>8.8454217932159604</v>
      </c>
      <c r="H838" s="22">
        <v>9.7605287475136642</v>
      </c>
      <c r="I838" s="22">
        <v>9.3216401913719604</v>
      </c>
      <c r="J838" s="22">
        <v>7.9671323491412727</v>
      </c>
      <c r="K838" s="22">
        <v>8.8421052631578956</v>
      </c>
      <c r="L838" s="22">
        <v>8.4231105538415854</v>
      </c>
      <c r="M838" s="22">
        <v>7.415953707976854</v>
      </c>
      <c r="N838" s="22">
        <v>7.87977126293735</v>
      </c>
      <c r="O838" s="22">
        <v>7.6616840682040106</v>
      </c>
      <c r="P838" s="22">
        <v>5.9894240800028777</v>
      </c>
      <c r="Q838" s="22">
        <v>6.7490540606375555</v>
      </c>
      <c r="R838" s="22">
        <v>6.3886257542009099</v>
      </c>
      <c r="S838" s="22">
        <v>7.8769598759347605</v>
      </c>
      <c r="T838" s="22">
        <v>8.5298583368957939</v>
      </c>
      <c r="U838" s="22">
        <v>8.2210768233880991</v>
      </c>
      <c r="V838" s="22">
        <v>6.1304039688164425</v>
      </c>
      <c r="W838" s="22">
        <v>7.3497675234669702</v>
      </c>
      <c r="X838" s="22">
        <v>6.7751482034678219</v>
      </c>
      <c r="Y838" s="22">
        <v>6.1269280009754317</v>
      </c>
      <c r="Z838" s="22">
        <v>8.0564860913179484</v>
      </c>
      <c r="AA838" s="22">
        <v>7.1367686943045321</v>
      </c>
      <c r="AB838" s="22">
        <v>2.0258463429152984</v>
      </c>
      <c r="AC838" s="22">
        <v>2.3425242998575371</v>
      </c>
      <c r="AD838" s="22">
        <v>2.1891565144610805</v>
      </c>
      <c r="AE838" s="22">
        <v>4.7237674412487998</v>
      </c>
      <c r="AF838" s="22">
        <v>5.9112560743397067</v>
      </c>
      <c r="AG838" s="22">
        <v>5.3443453530093139</v>
      </c>
      <c r="AH838" s="22">
        <v>7.8087878860598501</v>
      </c>
      <c r="AI838" s="22">
        <v>9.6434542907496947</v>
      </c>
      <c r="AJ838" s="22">
        <v>8.7537385515949211</v>
      </c>
      <c r="AK838" s="22">
        <v>1.3303212851405624</v>
      </c>
      <c r="AL838" s="22">
        <v>1.505441202342356</v>
      </c>
      <c r="AM838" s="22">
        <v>1.4178251641989728</v>
      </c>
      <c r="AN838" s="22">
        <v>4.6423182147194852</v>
      </c>
      <c r="AO838" s="22">
        <v>5.7908075243613695</v>
      </c>
      <c r="AP838" s="22">
        <v>5.2253590886577514</v>
      </c>
    </row>
    <row r="839" spans="1:42" ht="12" customHeight="1" x14ac:dyDescent="0.25">
      <c r="A839" s="19" t="s">
        <v>775</v>
      </c>
      <c r="B839" s="19"/>
      <c r="C839" s="19"/>
      <c r="D839" s="23">
        <v>11.832852172625657</v>
      </c>
      <c r="E839" s="23">
        <v>12.346644010195412</v>
      </c>
      <c r="F839" s="23">
        <v>12.100703364456178</v>
      </c>
      <c r="G839" s="23">
        <v>10.584920238149342</v>
      </c>
      <c r="H839" s="23">
        <v>10.68655135898341</v>
      </c>
      <c r="I839" s="23">
        <v>10.636487787404571</v>
      </c>
      <c r="J839" s="23">
        <v>9.6781894576012224</v>
      </c>
      <c r="K839" s="23">
        <v>9.6939488517259047</v>
      </c>
      <c r="L839" s="23">
        <v>9.6861663247742325</v>
      </c>
      <c r="M839" s="23">
        <v>8.5346918971373125</v>
      </c>
      <c r="N839" s="23">
        <v>9.33796582742373</v>
      </c>
      <c r="O839" s="23">
        <v>8.94019845750943</v>
      </c>
      <c r="P839" s="23">
        <v>6.4306671155788564</v>
      </c>
      <c r="Q839" s="23">
        <v>7.1874850956264611</v>
      </c>
      <c r="R839" s="23">
        <v>6.8106710091479483</v>
      </c>
      <c r="S839" s="23">
        <v>9.562164394878149</v>
      </c>
      <c r="T839" s="23">
        <v>10.044662177367702</v>
      </c>
      <c r="U839" s="23">
        <v>9.8078448655795505</v>
      </c>
      <c r="V839" s="23">
        <v>6.4319667260843731</v>
      </c>
      <c r="W839" s="23">
        <v>7.1682991985752453</v>
      </c>
      <c r="X839" s="23">
        <v>6.8002969561989604</v>
      </c>
      <c r="Y839" s="23">
        <v>6.0310994088131551</v>
      </c>
      <c r="Z839" s="23">
        <v>6.9359566751130322</v>
      </c>
      <c r="AA839" s="23">
        <v>6.4835055643879169</v>
      </c>
      <c r="AB839" s="23">
        <v>2.3146473779385173</v>
      </c>
      <c r="AC839" s="23">
        <v>2.6862250744900296</v>
      </c>
      <c r="AD839" s="23">
        <v>2.499146466370775</v>
      </c>
      <c r="AE839" s="23">
        <v>4.8442629513972291</v>
      </c>
      <c r="AF839" s="23">
        <v>5.5199819808224468</v>
      </c>
      <c r="AG839" s="23">
        <v>5.1813388335567128</v>
      </c>
      <c r="AH839" s="23">
        <v>8.2496033844526711</v>
      </c>
      <c r="AI839" s="23">
        <v>9.5103023815895114</v>
      </c>
      <c r="AJ839" s="23">
        <v>8.876180343130736</v>
      </c>
      <c r="AK839" s="23">
        <v>1.8176621891969136</v>
      </c>
      <c r="AL839" s="23">
        <v>2.0467327651185712</v>
      </c>
      <c r="AM839" s="23">
        <v>1.9313798860169247</v>
      </c>
      <c r="AN839" s="23">
        <v>5.1586320560362582</v>
      </c>
      <c r="AO839" s="23">
        <v>5.9278637426249583</v>
      </c>
      <c r="AP839" s="23">
        <v>5.5407329582371396</v>
      </c>
    </row>
    <row r="840" spans="1:42" ht="12" customHeight="1" x14ac:dyDescent="0.25">
      <c r="A840" s="21" t="s">
        <v>786</v>
      </c>
      <c r="B840" s="21"/>
      <c r="C840" s="21"/>
      <c r="D840" s="22">
        <v>11.469450286931007</v>
      </c>
      <c r="E840" s="22">
        <v>11.826185207852738</v>
      </c>
      <c r="F840" s="22">
        <v>11.65656291284432</v>
      </c>
      <c r="G840" s="22">
        <v>9.841671511130869</v>
      </c>
      <c r="H840" s="22">
        <v>9.7437051805640404</v>
      </c>
      <c r="I840" s="22">
        <v>9.7911832946635737</v>
      </c>
      <c r="J840" s="22">
        <v>7.8426246650545721</v>
      </c>
      <c r="K840" s="22">
        <v>8.2417754405734485</v>
      </c>
      <c r="L840" s="22">
        <v>8.0464915506243102</v>
      </c>
      <c r="M840" s="22">
        <v>6.6284440197483674</v>
      </c>
      <c r="N840" s="22">
        <v>7.1090611516143429</v>
      </c>
      <c r="O840" s="22">
        <v>6.8769230769230774</v>
      </c>
      <c r="P840" s="22">
        <v>5.3201877342741044</v>
      </c>
      <c r="Q840" s="22">
        <v>6.0294734319774754</v>
      </c>
      <c r="R840" s="22">
        <v>5.6837547786836167</v>
      </c>
      <c r="S840" s="22">
        <v>8.3375645518829948</v>
      </c>
      <c r="T840" s="22">
        <v>8.7463844142896061</v>
      </c>
      <c r="U840" s="22">
        <v>8.5487178719518582</v>
      </c>
      <c r="V840" s="22">
        <v>5.341470319921986</v>
      </c>
      <c r="W840" s="22">
        <v>6.3068042250061405</v>
      </c>
      <c r="X840" s="22">
        <v>5.8299796447938839</v>
      </c>
      <c r="Y840" s="22">
        <v>6.2373390838397702</v>
      </c>
      <c r="Z840" s="22">
        <v>7.4365787309419877</v>
      </c>
      <c r="AA840" s="22">
        <v>6.8466730954676951</v>
      </c>
      <c r="AB840" s="22">
        <v>2.141923280202509</v>
      </c>
      <c r="AC840" s="22">
        <v>2.5082834389350697</v>
      </c>
      <c r="AD840" s="22">
        <v>2.3210859213986215</v>
      </c>
      <c r="AE840" s="22">
        <v>4.4507036524851538</v>
      </c>
      <c r="AF840" s="22">
        <v>5.3434495070393959</v>
      </c>
      <c r="AG840" s="22">
        <v>4.8976296386569986</v>
      </c>
      <c r="AH840" s="22">
        <v>7.2615923009623797</v>
      </c>
      <c r="AI840" s="22">
        <v>8.6078138511123345</v>
      </c>
      <c r="AJ840" s="22">
        <v>7.9386415750770931</v>
      </c>
      <c r="AK840" s="22">
        <v>1.6249344784484496</v>
      </c>
      <c r="AL840" s="22">
        <v>1.6303676561406399</v>
      </c>
      <c r="AM840" s="22">
        <v>1.6276227337543288</v>
      </c>
      <c r="AN840" s="22">
        <v>4.4627304943239832</v>
      </c>
      <c r="AO840" s="22">
        <v>5.1999758701815768</v>
      </c>
      <c r="AP840" s="22">
        <v>4.8305543851200872</v>
      </c>
    </row>
    <row r="841" spans="1:42" ht="12" customHeight="1" x14ac:dyDescent="0.25">
      <c r="A841" s="12" t="s">
        <v>796</v>
      </c>
      <c r="B841" s="12"/>
      <c r="C841" s="12"/>
      <c r="D841" s="14">
        <v>8.9729080358132602</v>
      </c>
      <c r="E841" s="14">
        <v>9.1332177713626645</v>
      </c>
      <c r="F841" s="14">
        <v>9.0585384131315116</v>
      </c>
      <c r="G841" s="14">
        <v>8.7340869166250279</v>
      </c>
      <c r="H841" s="14">
        <v>9.0869644651502703</v>
      </c>
      <c r="I841" s="14">
        <v>8.9189953284658436</v>
      </c>
      <c r="J841" s="14">
        <v>8.0417549054517519</v>
      </c>
      <c r="K841" s="14">
        <v>8.494765972807123</v>
      </c>
      <c r="L841" s="14">
        <v>8.2780447568498072</v>
      </c>
      <c r="M841" s="14">
        <v>7.9740048638500021</v>
      </c>
      <c r="N841" s="14">
        <v>8.3067662083418377</v>
      </c>
      <c r="O841" s="14">
        <v>8.1479922742200941</v>
      </c>
      <c r="P841" s="14">
        <v>6.2882184435015214</v>
      </c>
      <c r="Q841" s="14">
        <v>6.8209749504467814</v>
      </c>
      <c r="R841" s="14">
        <v>6.5652249804579288</v>
      </c>
      <c r="S841" s="14">
        <v>8.0450076084979028</v>
      </c>
      <c r="T841" s="14">
        <v>8.4144467562171208</v>
      </c>
      <c r="U841" s="14">
        <v>8.2389556101102368</v>
      </c>
      <c r="V841" s="14">
        <v>6.1712048816993841</v>
      </c>
      <c r="W841" s="14">
        <v>6.9696572718992904</v>
      </c>
      <c r="X841" s="14">
        <v>6.5868282917499448</v>
      </c>
      <c r="Y841" s="14">
        <v>6.3208884276655093</v>
      </c>
      <c r="Z841" s="14">
        <v>7.3997379192079338</v>
      </c>
      <c r="AA841" s="14">
        <v>6.8801322992700733</v>
      </c>
      <c r="AB841" s="14">
        <v>2.7028824317629416</v>
      </c>
      <c r="AC841" s="14">
        <v>3.0227972067943867</v>
      </c>
      <c r="AD841" s="14">
        <v>2.8665172335379916</v>
      </c>
      <c r="AE841" s="14">
        <v>5.038840876385132</v>
      </c>
      <c r="AF841" s="14">
        <v>5.7945575581001423</v>
      </c>
      <c r="AG841" s="14">
        <v>5.4293834921312287</v>
      </c>
      <c r="AH841" s="14">
        <v>7.1702324970660891</v>
      </c>
      <c r="AI841" s="14">
        <v>8.6623895222987173</v>
      </c>
      <c r="AJ841" s="14">
        <v>7.9345763715985242</v>
      </c>
      <c r="AK841" s="14">
        <v>1.1491839594143534</v>
      </c>
      <c r="AL841" s="14">
        <v>1.2213402591329112</v>
      </c>
      <c r="AM841" s="14">
        <v>1.1857281220790317</v>
      </c>
      <c r="AN841" s="14">
        <v>4.2248236687382752</v>
      </c>
      <c r="AO841" s="14">
        <v>5.0653479335923706</v>
      </c>
      <c r="AP841" s="14">
        <v>4.6530112800896646</v>
      </c>
    </row>
    <row r="842" spans="1:42" ht="12" customHeight="1" x14ac:dyDescent="0.25"/>
    <row r="843" spans="1:42" ht="12" customHeight="1" x14ac:dyDescent="0.25">
      <c r="S843" s="6">
        <f>AVERAGE(S841,AE841)</f>
        <v>6.5419242424415174</v>
      </c>
      <c r="T843" s="6">
        <f>AVERAGE(T841,AF841)</f>
        <v>7.1045021571586311</v>
      </c>
      <c r="U843" s="6">
        <f>AVERAGE(U841,AG841)</f>
        <v>6.8341695511207323</v>
      </c>
    </row>
    <row r="844" spans="1:42" ht="12" customHeight="1" x14ac:dyDescent="0.25">
      <c r="D844" s="7"/>
      <c r="E844" s="7"/>
      <c r="F844" s="7"/>
      <c r="G844" s="8"/>
      <c r="H844" s="8"/>
      <c r="I844" s="8"/>
      <c r="J844" s="7"/>
      <c r="K844" s="7"/>
      <c r="L844" s="7"/>
      <c r="Y844" s="8"/>
      <c r="Z844" s="8"/>
      <c r="AA844" s="8"/>
      <c r="AH844" s="7"/>
      <c r="AI844" s="7"/>
      <c r="AJ844" s="7"/>
    </row>
    <row r="845" spans="1:42" ht="12" customHeight="1" x14ac:dyDescent="0.25">
      <c r="G845" s="6"/>
      <c r="H845" s="6"/>
      <c r="I845" s="6"/>
      <c r="J845" s="6"/>
      <c r="K845" s="6"/>
      <c r="L845" s="6"/>
      <c r="Y845" s="6"/>
      <c r="Z845" s="6"/>
      <c r="AA845" s="6"/>
      <c r="AH845" s="6"/>
      <c r="AI845" s="6"/>
      <c r="AJ845" s="6"/>
    </row>
    <row r="846" spans="1:42" ht="12" customHeight="1" x14ac:dyDescent="0.25">
      <c r="D846" s="6"/>
      <c r="E846" s="6"/>
      <c r="F846" s="6"/>
    </row>
  </sheetData>
  <autoFilter ref="A3:AP3" xr:uid="{9DE54CD5-6341-411B-9FEB-9191F1512D54}"/>
  <mergeCells count="18">
    <mergeCell ref="D1:AP1"/>
    <mergeCell ref="A2:A3"/>
    <mergeCell ref="B2:B3"/>
    <mergeCell ref="C2:C3"/>
    <mergeCell ref="D2:F2"/>
    <mergeCell ref="G2:I2"/>
    <mergeCell ref="J2:L2"/>
    <mergeCell ref="M2:O2"/>
    <mergeCell ref="P2:R2"/>
    <mergeCell ref="S2:U2"/>
    <mergeCell ref="A1:C1"/>
    <mergeCell ref="AN2:AP2"/>
    <mergeCell ref="V2:X2"/>
    <mergeCell ref="Y2:AA2"/>
    <mergeCell ref="AB2:AD2"/>
    <mergeCell ref="AE2:AG2"/>
    <mergeCell ref="AH2:AJ2"/>
    <mergeCell ref="AK2:AM2"/>
  </mergeCells>
  <conditionalFormatting sqref="D4:D756 D758 D760 D762 D764 D766 D768 D770 D772 D774 D776 D778 D780 D782 D784 D786 D788 D790 D792 D794 D796 D798 D800 D802 D804 D806 D808 D810 D812 D814 D816 D818 D820 D822 D824 D826 D828 D830 D832">
    <cfRule type="expression" dxfId="257" priority="181">
      <formula>MOD(ROW(),2)=1</formula>
    </cfRule>
    <cfRule type="expression" dxfId="256" priority="182">
      <formula>MOD(ROW0,2)</formula>
    </cfRule>
    <cfRule type="expression" dxfId="255" priority="183">
      <formula>MOD(ROW0,2)=1</formula>
    </cfRule>
  </conditionalFormatting>
  <conditionalFormatting sqref="D758 D760 D762 D764 D766 D768 D770 D772 D774 D776 D778 D780 D782 D784 D786 D788 D790 D792 D794 D796 D798 D800 D802 D804 D806 D808 D810 D812 D814 D816 D818 D820 D822 D824 D826 D828 D830 D832">
    <cfRule type="expression" dxfId="254" priority="178">
      <formula>MOD(ROW(),2)=1</formula>
    </cfRule>
    <cfRule type="expression" dxfId="253" priority="179">
      <formula>MOD(ROW0,2)</formula>
    </cfRule>
    <cfRule type="expression" dxfId="252" priority="180">
      <formula>MOD(ROW0,2)=1</formula>
    </cfRule>
  </conditionalFormatting>
  <conditionalFormatting sqref="E4:E756 E758 E760 E762 E764 E766 E768 E770 E772 E774 E776 E778 E780 E782 E784 E786 E788 E790 E792 E794 E796 E798 E800 E802 E804 E806 E808 E810 E812 E814 E816 E818 E820 E822 E824 E826 E828 E830 E832">
    <cfRule type="expression" dxfId="251" priority="175">
      <formula>MOD(ROW(),2)=1</formula>
    </cfRule>
    <cfRule type="expression" dxfId="250" priority="176">
      <formula>MOD(ROW0,2)</formula>
    </cfRule>
    <cfRule type="expression" dxfId="249" priority="177">
      <formula>MOD(ROW0,2)=1</formula>
    </cfRule>
  </conditionalFormatting>
  <conditionalFormatting sqref="E758 E760 E762 E764 E766 E768 E770 E772 E774 E776 E778 E780 E782 E784 E786 E788 E790 E792 E794 E796 E798 E800 E802 E804 E806 E808 E810 E812 E814 E816 E818 E820 E822 E824 E826 E828 E830 E832">
    <cfRule type="expression" dxfId="248" priority="172">
      <formula>MOD(ROW(),2)=1</formula>
    </cfRule>
    <cfRule type="expression" dxfId="247" priority="173">
      <formula>MOD(ROW0,2)</formula>
    </cfRule>
    <cfRule type="expression" dxfId="246" priority="174">
      <formula>MOD(ROW0,2)=1</formula>
    </cfRule>
  </conditionalFormatting>
  <conditionalFormatting sqref="F4:F756 F758 F760 F762 F764 F766 F768 F770 F772 F774 F776 F778 F780 F782 F784 F786 F788 F790 F792 F794 F796 F798 F800 F802 F804 F806 F808 F810 F812 F814 F816 F818 F820 F822 F824 F826 F828 F830 F832">
    <cfRule type="expression" dxfId="245" priority="169">
      <formula>MOD(ROW(),2)=1</formula>
    </cfRule>
    <cfRule type="expression" dxfId="244" priority="170">
      <formula>MOD(ROW0,2)</formula>
    </cfRule>
    <cfRule type="expression" dxfId="243" priority="171">
      <formula>MOD(ROW0,2)=1</formula>
    </cfRule>
  </conditionalFormatting>
  <conditionalFormatting sqref="F758 F760 F762 F764 F766 F768 F770 F772 F774 F776 F778 F780 F782 F784 F786 F788 F790 F792 F794 F796 F798 F800 F802 F804 F806 F808 F810 F812 F814 F816 F818 F820 F822 F824 F826 F828 F830 F832">
    <cfRule type="expression" dxfId="242" priority="166">
      <formula>MOD(ROW(),2)=1</formula>
    </cfRule>
    <cfRule type="expression" dxfId="241" priority="167">
      <formula>MOD(ROW0,2)</formula>
    </cfRule>
    <cfRule type="expression" dxfId="240" priority="168">
      <formula>MOD(ROW0,2)=1</formula>
    </cfRule>
  </conditionalFormatting>
  <conditionalFormatting sqref="G4:G756 G758 G760 G762 G764 G766 G768 G770 G772 G774 G776 G778 G780 G782 G784 G786 G788 G790 G792 G794 G796 G798 G800 G802 G804 G806 G808 G810 G812 G814 G816 G818 G820 G822 G824 G826 G828 G830 G832">
    <cfRule type="expression" dxfId="239" priority="163">
      <formula>MOD(ROW(),2)=1</formula>
    </cfRule>
    <cfRule type="expression" dxfId="238" priority="164">
      <formula>MOD(ROW0,2)</formula>
    </cfRule>
    <cfRule type="expression" dxfId="237" priority="165">
      <formula>MOD(ROW0,2)=1</formula>
    </cfRule>
  </conditionalFormatting>
  <conditionalFormatting sqref="G758 G760 G762 G764 G766 G768 G770 G772 G774 G776 G778 G780 G782 G784 G786 G788 G790 G792 G794 G796 G798 G800 G802 G804 G806 G808 G810 G812 G814 G816 G818 G820 G822 G824 G826 G828 G830 G832">
    <cfRule type="expression" dxfId="236" priority="160">
      <formula>MOD(ROW(),2)=1</formula>
    </cfRule>
    <cfRule type="expression" dxfId="235" priority="161">
      <formula>MOD(ROW0,2)</formula>
    </cfRule>
    <cfRule type="expression" dxfId="234" priority="162">
      <formula>MOD(ROW0,2)=1</formula>
    </cfRule>
  </conditionalFormatting>
  <conditionalFormatting sqref="H5:H756 H758 H760 H762 H764 H766 H768 H770 H772 H774 H776 H778 H780 H782 H784 H786 H788 H790 H792 H794 H796 H798 H800 H802 H804 H806 H808 H810 H812 H814 H816 H818 H820 H822 H824 H826 H828 H830 H832">
    <cfRule type="expression" dxfId="233" priority="157">
      <formula>MOD(ROW(),2)=1</formula>
    </cfRule>
    <cfRule type="expression" dxfId="232" priority="158">
      <formula>MOD(ROW0,2)</formula>
    </cfRule>
    <cfRule type="expression" dxfId="231" priority="159">
      <formula>MOD(ROW0,2)=1</formula>
    </cfRule>
  </conditionalFormatting>
  <conditionalFormatting sqref="H758 H760 H762 H764 H766 H768 H770 H772 H774 H776 H778 H780 H782 H784 H786 H788 H790 H792 H794 H796 H798 H800 H802 H804 H806 H808 H810 H812 H814 H816 H818 H820 H822 H824 H826 H828 H830 H832">
    <cfRule type="expression" dxfId="230" priority="154">
      <formula>MOD(ROW(),2)=1</formula>
    </cfRule>
    <cfRule type="expression" dxfId="229" priority="155">
      <formula>MOD(ROW0,2)</formula>
    </cfRule>
    <cfRule type="expression" dxfId="228" priority="156">
      <formula>MOD(ROW0,2)=1</formula>
    </cfRule>
  </conditionalFormatting>
  <conditionalFormatting sqref="I5:I756 I758 I760 I762 I764 I766 I768 I770 I772 I774 I776 I778 I780 I782 I784 I786 I788 I790 I792 I794 I796 I798 I800 I802 I804 I806 I808 I810 I812 I814 I816 I818 I820 I822 I824 I826 I828 I830 I832">
    <cfRule type="expression" dxfId="227" priority="151">
      <formula>MOD(ROW(),2)=1</formula>
    </cfRule>
    <cfRule type="expression" dxfId="226" priority="152">
      <formula>MOD(ROW0,2)</formula>
    </cfRule>
    <cfRule type="expression" dxfId="225" priority="153">
      <formula>MOD(ROW0,2)=1</formula>
    </cfRule>
  </conditionalFormatting>
  <conditionalFormatting sqref="I758 I760 I762 I764 I766 I768 I770 I772 I774 I776 I778 I780 I782 I784 I786 I788 I790 I792 I794 I796 I798 I800 I802 I804 I806 I808 I810 I812 I814 I816 I818 I820 I822 I824 I826 I828 I830 I832">
    <cfRule type="expression" dxfId="224" priority="148">
      <formula>MOD(ROW(),2)=1</formula>
    </cfRule>
    <cfRule type="expression" dxfId="223" priority="149">
      <formula>MOD(ROW0,2)</formula>
    </cfRule>
    <cfRule type="expression" dxfId="222" priority="150">
      <formula>MOD(ROW0,2)=1</formula>
    </cfRule>
  </conditionalFormatting>
  <conditionalFormatting sqref="J4:J756 J758 J760 J762 J764 J766 J768 J770 J772 J774 J776 J778 J780 J782 J784 J786 J788 J790 J792 J794 J796 J798 J800 J802 J804 J806 J808 J810 J812 J814 J816 J818 J820 J822 J824 J826 J828 J830 J832">
    <cfRule type="expression" dxfId="221" priority="145">
      <formula>MOD(ROW(),2)=1</formula>
    </cfRule>
    <cfRule type="expression" dxfId="220" priority="146">
      <formula>MOD(ROW0,2)</formula>
    </cfRule>
    <cfRule type="expression" dxfId="219" priority="147">
      <formula>MOD(ROW0,2)=1</formula>
    </cfRule>
  </conditionalFormatting>
  <conditionalFormatting sqref="J758 J760 J762 J764 J766 J768 J770 J772 J774 J776 J778 J780 J782 J784 J786 J788 J790 J792 J794 J796 J798 J800 J802 J804 J806 J808 J810 J812 J814 J816 J818 J820 J822 J824 J826 J828 J830 J832">
    <cfRule type="expression" dxfId="218" priority="142">
      <formula>MOD(ROW(),2)=1</formula>
    </cfRule>
    <cfRule type="expression" dxfId="217" priority="143">
      <formula>MOD(ROW0,2)</formula>
    </cfRule>
    <cfRule type="expression" dxfId="216" priority="144">
      <formula>MOD(ROW0,2)=1</formula>
    </cfRule>
  </conditionalFormatting>
  <conditionalFormatting sqref="K4:K756 K758 K760 K762 K764 K766 K768 K770 K772 K774 K776 K778 K780 K782 K784 K786 K788 K790 K792 K794 K796 K798 K800 K802 K804 K806 K808 K810 K812 K814 K816 K818 K820 K822 K824 K826 K828 K830 K832">
    <cfRule type="expression" dxfId="215" priority="139">
      <formula>MOD(ROW(),2)=1</formula>
    </cfRule>
    <cfRule type="expression" dxfId="214" priority="140">
      <formula>MOD(ROW0,2)</formula>
    </cfRule>
    <cfRule type="expression" dxfId="213" priority="141">
      <formula>MOD(ROW0,2)=1</formula>
    </cfRule>
  </conditionalFormatting>
  <conditionalFormatting sqref="K758 K760 K762 K764 K766 K768 K770 K772 K774 K776 K778 K780 K782 K784 K786 K788 K790 K792 K794 K796 K798 K800 K802 K804 K806 K808 K810 K812 K814 K816 K818 K820 K822 K824 K826 K828 K830 K832">
    <cfRule type="expression" dxfId="212" priority="136">
      <formula>MOD(ROW(),2)=1</formula>
    </cfRule>
    <cfRule type="expression" dxfId="211" priority="137">
      <formula>MOD(ROW0,2)</formula>
    </cfRule>
    <cfRule type="expression" dxfId="210" priority="138">
      <formula>MOD(ROW0,2)=1</formula>
    </cfRule>
  </conditionalFormatting>
  <conditionalFormatting sqref="L4:L756 L758 L760 L762 L764 L766 L768 L770 L772 L774 L776 L778 L780 L782 L784 L786 L788 L790 L792 L794 L796 L798 L800 L802 L804 L806 L808 L810 L812 L814 L816 L818 L820 L822 L824 L826 L828 L830 L832">
    <cfRule type="expression" dxfId="209" priority="133">
      <formula>MOD(ROW(),2)=1</formula>
    </cfRule>
    <cfRule type="expression" dxfId="208" priority="134">
      <formula>MOD(ROW0,2)</formula>
    </cfRule>
    <cfRule type="expression" dxfId="207" priority="135">
      <formula>MOD(ROW0,2)=1</formula>
    </cfRule>
  </conditionalFormatting>
  <conditionalFormatting sqref="L758 L760 L762 L764 L766 L768 L770 L772 L774 L776 L778 L780 L782 L784 L786 L788 L790 L792 L794 L796 L798 L800 L802 L804 L806 L808 L810 L812 L814 L816 L818 L820 L822 L824 L826 L828 L830 L832">
    <cfRule type="expression" dxfId="206" priority="130">
      <formula>MOD(ROW(),2)=1</formula>
    </cfRule>
    <cfRule type="expression" dxfId="205" priority="131">
      <formula>MOD(ROW0,2)</formula>
    </cfRule>
    <cfRule type="expression" dxfId="204" priority="132">
      <formula>MOD(ROW0,2)=1</formula>
    </cfRule>
  </conditionalFormatting>
  <conditionalFormatting sqref="M4:M756 M758 M760 M762 M764 M766 M768 M770 M772 M774 M776 M778 M780 M782 M784 M786 M788 M790 M792 M794 M796 M798 M800 M802 M804 M806 M808 M810 M812 M814 M816 M818 M820 M822 M824 M826 M828 M830 M832">
    <cfRule type="expression" dxfId="203" priority="127">
      <formula>MOD(ROW(),2)=1</formula>
    </cfRule>
    <cfRule type="expression" dxfId="202" priority="128">
      <formula>MOD(ROW0,2)</formula>
    </cfRule>
    <cfRule type="expression" dxfId="201" priority="129">
      <formula>MOD(ROW0,2)=1</formula>
    </cfRule>
  </conditionalFormatting>
  <conditionalFormatting sqref="M758 M760 M762 M764 M766 M768 M770 M772 M774 M776 M778 M780 M782 M784 M786 M788 M790 M792 M794 M796 M798 M800 M802 M804 M806 M808 M810 M812 M814 M816 M818 M820 M822 M824 M826 M828 M830 M832">
    <cfRule type="expression" dxfId="200" priority="124">
      <formula>MOD(ROW(),2)=1</formula>
    </cfRule>
    <cfRule type="expression" dxfId="199" priority="125">
      <formula>MOD(ROW0,2)</formula>
    </cfRule>
    <cfRule type="expression" dxfId="198" priority="126">
      <formula>MOD(ROW0,2)=1</formula>
    </cfRule>
  </conditionalFormatting>
  <conditionalFormatting sqref="N4:N756 N758 N760 N762 N764 N766 N768 N770 N772 N774 N776 N778 N780 N782 N784 N786 N788 N790 N792 N794 N796 N798 N800 N802 N804 N806 N808 N810 N812 N814 N816 N818 N820 N822 N824 N826 N828 N830 N832">
    <cfRule type="expression" dxfId="197" priority="121">
      <formula>MOD(ROW(),2)=1</formula>
    </cfRule>
    <cfRule type="expression" dxfId="196" priority="122">
      <formula>MOD(ROW0,2)</formula>
    </cfRule>
    <cfRule type="expression" dxfId="195" priority="123">
      <formula>MOD(ROW0,2)=1</formula>
    </cfRule>
  </conditionalFormatting>
  <conditionalFormatting sqref="N758 N760 N762 N764 N766 N768 N770 N772 N774 N776 N778 N780 N782 N784 N786 N788 N790 N792 N794 N796 N798 N800 N802 N804 N806 N808 N810 N812 N814 N816 N818 N820 N822 N824 N826 N828 N830 N832">
    <cfRule type="expression" dxfId="194" priority="118">
      <formula>MOD(ROW(),2)=1</formula>
    </cfRule>
    <cfRule type="expression" dxfId="193" priority="119">
      <formula>MOD(ROW0,2)</formula>
    </cfRule>
    <cfRule type="expression" dxfId="192" priority="120">
      <formula>MOD(ROW0,2)=1</formula>
    </cfRule>
  </conditionalFormatting>
  <conditionalFormatting sqref="O4:O756 O758 O760 O762 O764 O766 O768 O770 O772 O774 O776 O778 O780 O782 O784 O786 O788 O790 O792 O794 O796 O798 O800 O802 O804 O806 O808 O810 O812 O814 O816 O818 O820 O822 O824 O826 O828 O830 O832">
    <cfRule type="expression" dxfId="191" priority="115">
      <formula>MOD(ROW(),2)=1</formula>
    </cfRule>
    <cfRule type="expression" dxfId="190" priority="116">
      <formula>MOD(ROW0,2)</formula>
    </cfRule>
    <cfRule type="expression" dxfId="189" priority="117">
      <formula>MOD(ROW0,2)=1</formula>
    </cfRule>
  </conditionalFormatting>
  <conditionalFormatting sqref="O758 O760 O762 O764 O766 O768 O770 O772 O774 O776 O778 O780 O782 O784 O786 O788 O790 O792 O794 O796 O798 O800 O802 O804 O806 O808 O810 O812 O814 O816 O818 O820 O822 O824 O826 O828 O830 O832">
    <cfRule type="expression" dxfId="188" priority="112">
      <formula>MOD(ROW(),2)=1</formula>
    </cfRule>
    <cfRule type="expression" dxfId="187" priority="113">
      <formula>MOD(ROW0,2)</formula>
    </cfRule>
    <cfRule type="expression" dxfId="186" priority="114">
      <formula>MOD(ROW0,2)=1</formula>
    </cfRule>
  </conditionalFormatting>
  <conditionalFormatting sqref="P4:P756 P758 P760 P762 P764 P766 P768 P770 P772 P774 P776 P778 P780 P782 P784 P786 P788 P790 P792 P794 P796 P798 P800 P802 P804 P806 P808 P810 P812 P814 P816 P818 P820 P822 P824 P826 P828 P830 P832">
    <cfRule type="expression" dxfId="185" priority="109">
      <formula>MOD(ROW(),2)=1</formula>
    </cfRule>
    <cfRule type="expression" dxfId="184" priority="110">
      <formula>MOD(ROW0,2)</formula>
    </cfRule>
    <cfRule type="expression" dxfId="183" priority="111">
      <formula>MOD(ROW0,2)=1</formula>
    </cfRule>
  </conditionalFormatting>
  <conditionalFormatting sqref="P758 P760 P762 P764 P766 P768 P770 P772 P774 P776 P778 P780 P782 P784 P786 P788 P790 P792 P794 P796 P798 P800 P802 P804 P806 P808 P810 P812 P814 P816 P818 P820 P822 P824 P826 P828 P830 P832">
    <cfRule type="expression" dxfId="182" priority="106">
      <formula>MOD(ROW(),2)=1</formula>
    </cfRule>
    <cfRule type="expression" dxfId="181" priority="107">
      <formula>MOD(ROW0,2)</formula>
    </cfRule>
    <cfRule type="expression" dxfId="180" priority="108">
      <formula>MOD(ROW0,2)=1</formula>
    </cfRule>
  </conditionalFormatting>
  <conditionalFormatting sqref="Q4:Q756 Q758 Q760 Q762 Q764 Q766 Q768 Q770 Q772 Q774 Q776 Q778 Q780 Q782 Q784 Q786 Q788 Q790 Q792 Q794 Q796 Q798 Q800 Q802 Q804 Q806 Q808 Q810 Q812 Q814 Q816 Q818 Q820 Q822 Q824 Q826 Q828 Q830 Q832">
    <cfRule type="expression" dxfId="179" priority="103">
      <formula>MOD(ROW(),2)=1</formula>
    </cfRule>
    <cfRule type="expression" dxfId="178" priority="104">
      <formula>MOD(ROW0,2)</formula>
    </cfRule>
    <cfRule type="expression" dxfId="177" priority="105">
      <formula>MOD(ROW0,2)=1</formula>
    </cfRule>
  </conditionalFormatting>
  <conditionalFormatting sqref="Q758 Q760 Q762 Q764 Q766 Q768 Q770 Q772 Q774 Q776 Q778 Q780 Q782 Q784 Q786 Q788 Q790 Q792 Q794 Q796 Q798 Q800 Q802 Q804 Q806 Q808 Q810 Q812 Q814 Q816 Q818 Q820 Q822 Q824 Q826 Q828 Q830 Q832">
    <cfRule type="expression" dxfId="176" priority="100">
      <formula>MOD(ROW(),2)=1</formula>
    </cfRule>
    <cfRule type="expression" dxfId="175" priority="101">
      <formula>MOD(ROW0,2)</formula>
    </cfRule>
    <cfRule type="expression" dxfId="174" priority="102">
      <formula>MOD(ROW0,2)=1</formula>
    </cfRule>
  </conditionalFormatting>
  <conditionalFormatting sqref="R4:R756 R758 R760 R762 R764 R766 R768 R770 R772 R774 R776 R778 R780 R782 R784 R786 R788 R790 R792 R794 R796 R798 R800 R802 R804 R806 R808 R810 R812 R814 R816 R818 R820 R822 R824 R826 R828 R830 R832">
    <cfRule type="expression" dxfId="173" priority="97">
      <formula>MOD(ROW(),2)=1</formula>
    </cfRule>
    <cfRule type="expression" dxfId="172" priority="98">
      <formula>MOD(ROW0,2)</formula>
    </cfRule>
    <cfRule type="expression" dxfId="171" priority="99">
      <formula>MOD(ROW0,2)=1</formula>
    </cfRule>
  </conditionalFormatting>
  <conditionalFormatting sqref="R758 R760 R762 R764 R766 R768 R770 R772 R774 R776 R778 R780 R782 R784 R786 R788 R790 R792 R794 R796 R798 R800 R802 R804 R806 R808 R810 R812 R814 R816 R818 R820 R822 R824 R826 R828 R830 R832">
    <cfRule type="expression" dxfId="170" priority="94">
      <formula>MOD(ROW(),2)=1</formula>
    </cfRule>
    <cfRule type="expression" dxfId="169" priority="95">
      <formula>MOD(ROW0,2)</formula>
    </cfRule>
    <cfRule type="expression" dxfId="168" priority="96">
      <formula>MOD(ROW0,2)=1</formula>
    </cfRule>
  </conditionalFormatting>
  <conditionalFormatting sqref="H4">
    <cfRule type="expression" dxfId="167" priority="91">
      <formula>MOD(ROW(),2)=1</formula>
    </cfRule>
    <cfRule type="expression" dxfId="166" priority="92">
      <formula>MOD(ROW0,2)</formula>
    </cfRule>
    <cfRule type="expression" dxfId="165" priority="93">
      <formula>MOD(ROW0,2)=1</formula>
    </cfRule>
  </conditionalFormatting>
  <conditionalFormatting sqref="I4">
    <cfRule type="expression" dxfId="164" priority="88">
      <formula>MOD(ROW(),2)=1</formula>
    </cfRule>
    <cfRule type="expression" dxfId="163" priority="89">
      <formula>MOD(ROW0,2)</formula>
    </cfRule>
    <cfRule type="expression" dxfId="162" priority="90">
      <formula>MOD(ROW0,2)=1</formula>
    </cfRule>
  </conditionalFormatting>
  <conditionalFormatting sqref="S4:S756 S758 S760 S762 S764 S766 S768 S770 S772 S774 S776 S778 S780 S782 S784 S786 S788 S790 S792 S794 S796 S798 S800 S802 S804 S806 S808 S810 S812 S814 S816 S818 S820 S822 S824 S826 S828 S830 S832">
    <cfRule type="expression" dxfId="161" priority="85">
      <formula>MOD(ROW(),2)=1</formula>
    </cfRule>
    <cfRule type="expression" dxfId="160" priority="86">
      <formula>MOD(ROW0,2)</formula>
    </cfRule>
    <cfRule type="expression" dxfId="159" priority="87">
      <formula>MOD(ROW0,2)=1</formula>
    </cfRule>
  </conditionalFormatting>
  <conditionalFormatting sqref="S758 S760 S762 S764 S766 S768 S770 S772 S774 S776 S778 S780 S782 S784 S786 S788 S790 S792 S794 S796 S798 S800 S802 S804 S806 S808 S810 S812 S814 S816 S818 S820 S822 S824 S826 S828 S830 S832">
    <cfRule type="expression" dxfId="158" priority="82">
      <formula>MOD(ROW(),2)=1</formula>
    </cfRule>
    <cfRule type="expression" dxfId="157" priority="83">
      <formula>MOD(ROW0,2)</formula>
    </cfRule>
    <cfRule type="expression" dxfId="156" priority="84">
      <formula>MOD(ROW0,2)=1</formula>
    </cfRule>
  </conditionalFormatting>
  <conditionalFormatting sqref="T4:T756 T758 T760 T762 T764 T766 T768 T770 T772 T774 T776 T778 T780 T782 T784 T786 T788 T790 T792 T794 T796 T798 T800 T802 T804 T806 T808 T810 T812 T814 T816 T818 T820 T822 T824 T826 T828 T830 T832">
    <cfRule type="expression" dxfId="155" priority="79">
      <formula>MOD(ROW(),2)=1</formula>
    </cfRule>
    <cfRule type="expression" dxfId="154" priority="80">
      <formula>MOD(ROW0,2)</formula>
    </cfRule>
    <cfRule type="expression" dxfId="153" priority="81">
      <formula>MOD(ROW0,2)=1</formula>
    </cfRule>
  </conditionalFormatting>
  <conditionalFormatting sqref="T758 T760 T762 T764 T766 T768 T770 T772 T774 T776 T778 T780 T782 T784 T786 T788 T790 T792 T794 T796 T798 T800 T802 T804 T806 T808 T810 T812 T814 T816 T818 T820 T822 T824 T826 T828 T830 T832">
    <cfRule type="expression" dxfId="152" priority="76">
      <formula>MOD(ROW(),2)=1</formula>
    </cfRule>
    <cfRule type="expression" dxfId="151" priority="77">
      <formula>MOD(ROW0,2)</formula>
    </cfRule>
    <cfRule type="expression" dxfId="150" priority="78">
      <formula>MOD(ROW0,2)=1</formula>
    </cfRule>
  </conditionalFormatting>
  <conditionalFormatting sqref="U4:U756 U758 U760 U762 U764 U766 U768 U770 U772 U774 U776 U778 U780 U782 U784 U786 U788 U790 U792 U794 U796 U798 U800 U802 U804 U806 U808 U810 U812 U814 U816 U818 U820 U822 U824 U826 U828 U830 U832">
    <cfRule type="expression" dxfId="149" priority="73">
      <formula>MOD(ROW(),2)=1</formula>
    </cfRule>
    <cfRule type="expression" dxfId="148" priority="74">
      <formula>MOD(ROW0,2)</formula>
    </cfRule>
    <cfRule type="expression" dxfId="147" priority="75">
      <formula>MOD(ROW0,2)=1</formula>
    </cfRule>
  </conditionalFormatting>
  <conditionalFormatting sqref="U758 U760 U762 U764 U766 U768 U770 U772 U774 U776 U778 U780 U782 U784 U786 U788 U790 U792 U794 U796 U798 U800 U802 U804 U806 U808 U810 U812 U814 U816 U818 U820 U822 U824 U826 U828 U830 U832">
    <cfRule type="expression" dxfId="146" priority="70">
      <formula>MOD(ROW(),2)=1</formula>
    </cfRule>
    <cfRule type="expression" dxfId="145" priority="71">
      <formula>MOD(ROW0,2)</formula>
    </cfRule>
    <cfRule type="expression" dxfId="144" priority="72">
      <formula>MOD(ROW0,2)=1</formula>
    </cfRule>
  </conditionalFormatting>
  <conditionalFormatting sqref="V4:V756 V758 V760 V762 V764 V766 V768 V770 V772 V774 V776 V778 V780 V782 V784 V786 V788 V790 V792 V794 V796 V798 V800 V802 V804 V806 V808 V810 V812 V814 V816 V818 V820 V822 V824 V826 V828 V830 V832">
    <cfRule type="expression" dxfId="143" priority="67">
      <formula>MOD(ROW(),2)=1</formula>
    </cfRule>
    <cfRule type="expression" dxfId="142" priority="68">
      <formula>MOD(ROW0,2)</formula>
    </cfRule>
    <cfRule type="expression" dxfId="141" priority="69">
      <formula>MOD(ROW0,2)=1</formula>
    </cfRule>
  </conditionalFormatting>
  <conditionalFormatting sqref="V758 V760 V762 V764 V766 V768 V770 V772 V774 V776 V778 V780 V782 V784 V786 V788 V790 V792 V794 V796 V798 V800 V802 V804 V806 V808 V810 V812 V814 V816 V818 V820 V822 V824 V826 V828 V830 V832">
    <cfRule type="expression" dxfId="140" priority="64">
      <formula>MOD(ROW(),2)=1</formula>
    </cfRule>
    <cfRule type="expression" dxfId="139" priority="65">
      <formula>MOD(ROW0,2)</formula>
    </cfRule>
    <cfRule type="expression" dxfId="138" priority="66">
      <formula>MOD(ROW0,2)=1</formula>
    </cfRule>
  </conditionalFormatting>
  <conditionalFormatting sqref="W4:AP756 W758:AP758 W760:AP760 W762:AP762 W764:AP764 W766:AP766 W768:AP768 W770:AP770 W772:AP772 W774:AP774 W776:AP776 W778:AP778 W780:AP780 W782:AP782 W784:AP784 W786:AP786 W788:AP788 W790:AP790 W792:AP792 W794:AP794 W796:AP796 W798:AP798 W800:AP800 W802:AP802 W804:AP804 W806:AP806 W808:AP808 W810:AP810 W812:AP812 W814:AP814 W816:AP816 W818:AP818 W820:AP820 W822:AP822 W824:AP824 W826:AP826 W828:AP828 W830:AP830 W832:AP832">
    <cfRule type="expression" dxfId="137" priority="61">
      <formula>MOD(ROW(),2)=1</formula>
    </cfRule>
    <cfRule type="expression" dxfId="136" priority="62">
      <formula>MOD(ROW0,2)</formula>
    </cfRule>
    <cfRule type="expression" dxfId="135" priority="63">
      <formula>MOD(ROW0,2)=1</formula>
    </cfRule>
  </conditionalFormatting>
  <conditionalFormatting sqref="W758:AP758 W760:AP760 W762:AP762 W764:AP764 W766:AP766 W768:AP768 W770:AP770 W772:AP772 W774:AP774 W776:AP776 W778:AP778 W780:AP780 W782:AP782 W784:AP784 W786:AP786 W788:AP788 W790:AP790 W792:AP792 W794:AP794 W796:AP796 W798:AP798 W800:AP800 W802:AP802 W804:AP804 W806:AP806 W808:AP808 W810:AP810 W812:AP812 W814:AP814 W816:AP816 W818:AP818 W820:AP820 W822:AP822 W824:AP824 W826:AP826 W828:AP828 W830:AP830 W832:AP832">
    <cfRule type="expression" dxfId="134" priority="58">
      <formula>MOD(ROW(),2)=1</formula>
    </cfRule>
    <cfRule type="expression" dxfId="133" priority="59">
      <formula>MOD(ROW0,2)</formula>
    </cfRule>
    <cfRule type="expression" dxfId="132" priority="60">
      <formula>MOD(ROW0,2)=1</formula>
    </cfRule>
  </conditionalFormatting>
  <conditionalFormatting sqref="A4:C756">
    <cfRule type="expression" dxfId="131" priority="19">
      <formula>MOD(ROW(),2)=1</formula>
    </cfRule>
    <cfRule type="expression" dxfId="130" priority="20">
      <formula>MOD(ROW0,2)</formula>
    </cfRule>
    <cfRule type="expression" dxfId="129" priority="21">
      <formula>MOD(ROW0,2)=1</formula>
    </cfRule>
  </conditionalFormatting>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3F44FF-523B-4CB8-BB68-293040601CA5}">
  <dimension ref="A1:AP846"/>
  <sheetViews>
    <sheetView workbookViewId="0">
      <pane xSplit="3" ySplit="3" topLeftCell="AM830" activePane="bottomRight" state="frozen"/>
      <selection pane="topRight" activeCell="D1" sqref="D1"/>
      <selection pane="bottomLeft" activeCell="A4" sqref="A4"/>
      <selection pane="bottomRight" activeCell="AQ1" sqref="AQ1:AY1048576"/>
    </sheetView>
  </sheetViews>
  <sheetFormatPr defaultColWidth="8.77734375" defaultRowHeight="12" x14ac:dyDescent="0.25"/>
  <cols>
    <col min="1" max="1" width="10.44140625" style="1" bestFit="1" customWidth="1"/>
    <col min="2" max="2" width="13" style="1" bestFit="1" customWidth="1"/>
    <col min="3" max="3" width="32.33203125" style="1" bestFit="1" customWidth="1"/>
    <col min="4" max="4" width="6.6640625" style="1" bestFit="1" customWidth="1"/>
    <col min="5" max="42" width="6" style="1" bestFit="1" customWidth="1"/>
    <col min="43" max="16384" width="8.77734375" style="1"/>
  </cols>
  <sheetData>
    <row r="1" spans="1:42" ht="12" customHeight="1" x14ac:dyDescent="0.25">
      <c r="A1" s="27" t="s">
        <v>800</v>
      </c>
      <c r="B1" s="27"/>
      <c r="C1" s="27"/>
      <c r="D1" s="25"/>
      <c r="E1" s="25"/>
      <c r="F1" s="25"/>
      <c r="G1" s="25"/>
      <c r="H1" s="25"/>
      <c r="I1" s="25"/>
      <c r="J1" s="25"/>
      <c r="K1" s="25"/>
      <c r="L1" s="25"/>
      <c r="M1" s="25"/>
      <c r="N1" s="25"/>
      <c r="O1" s="25"/>
      <c r="P1" s="25"/>
      <c r="Q1" s="25"/>
      <c r="R1" s="25"/>
      <c r="S1" s="25"/>
      <c r="T1" s="25"/>
      <c r="U1" s="25"/>
      <c r="V1" s="25"/>
      <c r="W1" s="25"/>
      <c r="X1" s="25"/>
      <c r="Y1" s="25"/>
      <c r="Z1" s="25"/>
      <c r="AA1" s="25"/>
      <c r="AB1" s="25"/>
      <c r="AC1" s="25"/>
      <c r="AD1" s="25"/>
      <c r="AE1" s="25"/>
      <c r="AF1" s="25"/>
      <c r="AG1" s="25"/>
      <c r="AH1" s="25"/>
      <c r="AI1" s="25"/>
      <c r="AJ1" s="25"/>
      <c r="AK1" s="25"/>
      <c r="AL1" s="25"/>
      <c r="AM1" s="25"/>
      <c r="AN1" s="25"/>
      <c r="AO1" s="25"/>
      <c r="AP1" s="25"/>
    </row>
    <row r="2" spans="1:42" ht="12" customHeight="1" x14ac:dyDescent="0.25">
      <c r="A2" s="26" t="s">
        <v>717</v>
      </c>
      <c r="B2" s="26" t="s">
        <v>718</v>
      </c>
      <c r="C2" s="26" t="s">
        <v>719</v>
      </c>
      <c r="D2" s="24" t="s">
        <v>703</v>
      </c>
      <c r="E2" s="24"/>
      <c r="F2" s="24"/>
      <c r="G2" s="24" t="s">
        <v>704</v>
      </c>
      <c r="H2" s="24"/>
      <c r="I2" s="24"/>
      <c r="J2" s="24" t="s">
        <v>705</v>
      </c>
      <c r="K2" s="24"/>
      <c r="L2" s="24"/>
      <c r="M2" s="24" t="s">
        <v>706</v>
      </c>
      <c r="N2" s="24"/>
      <c r="O2" s="24"/>
      <c r="P2" s="24" t="s">
        <v>707</v>
      </c>
      <c r="Q2" s="24"/>
      <c r="R2" s="24"/>
      <c r="S2" s="24" t="s">
        <v>708</v>
      </c>
      <c r="T2" s="24"/>
      <c r="U2" s="24"/>
      <c r="V2" s="24" t="s">
        <v>709</v>
      </c>
      <c r="W2" s="24"/>
      <c r="X2" s="24"/>
      <c r="Y2" s="24" t="s">
        <v>710</v>
      </c>
      <c r="Z2" s="24"/>
      <c r="AA2" s="24"/>
      <c r="AB2" s="24" t="s">
        <v>711</v>
      </c>
      <c r="AC2" s="24"/>
      <c r="AD2" s="24"/>
      <c r="AE2" s="24" t="s">
        <v>712</v>
      </c>
      <c r="AF2" s="24"/>
      <c r="AG2" s="24"/>
      <c r="AH2" s="24" t="s">
        <v>713</v>
      </c>
      <c r="AI2" s="24"/>
      <c r="AJ2" s="24"/>
      <c r="AK2" s="24" t="s">
        <v>714</v>
      </c>
      <c r="AL2" s="24"/>
      <c r="AM2" s="24"/>
      <c r="AN2" s="24" t="s">
        <v>715</v>
      </c>
      <c r="AO2" s="24"/>
      <c r="AP2" s="24"/>
    </row>
    <row r="3" spans="1:42" ht="12" customHeight="1" x14ac:dyDescent="0.25">
      <c r="A3" s="26"/>
      <c r="B3" s="26"/>
      <c r="C3" s="26"/>
      <c r="D3" s="2" t="s">
        <v>720</v>
      </c>
      <c r="E3" s="2" t="s">
        <v>721</v>
      </c>
      <c r="F3" s="2" t="s">
        <v>716</v>
      </c>
      <c r="G3" s="2" t="s">
        <v>720</v>
      </c>
      <c r="H3" s="2" t="s">
        <v>721</v>
      </c>
      <c r="I3" s="2" t="s">
        <v>716</v>
      </c>
      <c r="J3" s="2" t="s">
        <v>720</v>
      </c>
      <c r="K3" s="2" t="s">
        <v>721</v>
      </c>
      <c r="L3" s="2" t="s">
        <v>716</v>
      </c>
      <c r="M3" s="2" t="s">
        <v>720</v>
      </c>
      <c r="N3" s="2" t="s">
        <v>721</v>
      </c>
      <c r="O3" s="2" t="s">
        <v>716</v>
      </c>
      <c r="P3" s="2" t="s">
        <v>720</v>
      </c>
      <c r="Q3" s="2" t="s">
        <v>721</v>
      </c>
      <c r="R3" s="2" t="s">
        <v>716</v>
      </c>
      <c r="S3" s="2" t="s">
        <v>720</v>
      </c>
      <c r="T3" s="2" t="s">
        <v>721</v>
      </c>
      <c r="U3" s="2" t="s">
        <v>716</v>
      </c>
      <c r="V3" s="2" t="s">
        <v>720</v>
      </c>
      <c r="W3" s="2" t="s">
        <v>721</v>
      </c>
      <c r="X3" s="2" t="s">
        <v>716</v>
      </c>
      <c r="Y3" s="2" t="s">
        <v>720</v>
      </c>
      <c r="Z3" s="2" t="s">
        <v>721</v>
      </c>
      <c r="AA3" s="2" t="s">
        <v>716</v>
      </c>
      <c r="AB3" s="2" t="s">
        <v>720</v>
      </c>
      <c r="AC3" s="2" t="s">
        <v>721</v>
      </c>
      <c r="AD3" s="2" t="s">
        <v>716</v>
      </c>
      <c r="AE3" s="2" t="s">
        <v>720</v>
      </c>
      <c r="AF3" s="2" t="s">
        <v>721</v>
      </c>
      <c r="AG3" s="2" t="s">
        <v>716</v>
      </c>
      <c r="AH3" s="2" t="s">
        <v>720</v>
      </c>
      <c r="AI3" s="2" t="s">
        <v>721</v>
      </c>
      <c r="AJ3" s="2" t="s">
        <v>716</v>
      </c>
      <c r="AK3" s="2" t="s">
        <v>720</v>
      </c>
      <c r="AL3" s="2" t="s">
        <v>721</v>
      </c>
      <c r="AM3" s="2" t="s">
        <v>716</v>
      </c>
      <c r="AN3" s="2" t="s">
        <v>720</v>
      </c>
      <c r="AO3" s="2" t="s">
        <v>721</v>
      </c>
      <c r="AP3" s="2" t="s">
        <v>716</v>
      </c>
    </row>
    <row r="4" spans="1:42" ht="12" customHeight="1" x14ac:dyDescent="0.25">
      <c r="A4" s="9" t="s">
        <v>722</v>
      </c>
      <c r="B4" s="10" t="s">
        <v>723</v>
      </c>
      <c r="C4" s="9" t="s">
        <v>156</v>
      </c>
      <c r="D4" s="4">
        <v>45.098039215686278</v>
      </c>
      <c r="E4" s="4">
        <v>56.424581005586596</v>
      </c>
      <c r="F4" s="4">
        <v>51.204819277108427</v>
      </c>
      <c r="G4" s="4">
        <v>81.147540983606561</v>
      </c>
      <c r="H4" s="4">
        <v>73.983739837398375</v>
      </c>
      <c r="I4" s="4">
        <v>77.551020408163268</v>
      </c>
      <c r="J4" s="4">
        <v>72.033898305084747</v>
      </c>
      <c r="K4" s="4">
        <v>73.913043478260875</v>
      </c>
      <c r="L4" s="4">
        <v>73.046875</v>
      </c>
      <c r="M4" s="4">
        <v>79.870129870129873</v>
      </c>
      <c r="N4" s="4">
        <v>81.196581196581192</v>
      </c>
      <c r="O4" s="4">
        <v>80.442804428044283</v>
      </c>
      <c r="P4" s="4">
        <v>85.606060606060609</v>
      </c>
      <c r="Q4" s="4">
        <v>81.632653061224488</v>
      </c>
      <c r="R4" s="4">
        <v>83.512544802867382</v>
      </c>
      <c r="S4" s="4">
        <v>72.017673048600884</v>
      </c>
      <c r="T4" s="4">
        <v>72.30113636363636</v>
      </c>
      <c r="U4" s="4">
        <v>72.161966738973248</v>
      </c>
      <c r="V4" s="4">
        <v>88</v>
      </c>
      <c r="W4" s="4">
        <v>73.188405797101439</v>
      </c>
      <c r="X4" s="4">
        <v>80.902777777777771</v>
      </c>
      <c r="Y4" s="4">
        <v>82.53012048192771</v>
      </c>
      <c r="Z4" s="4">
        <v>72.258064516129025</v>
      </c>
      <c r="AA4" s="4">
        <v>77.570093457943926</v>
      </c>
      <c r="AB4" s="4">
        <v>97.727272727272734</v>
      </c>
      <c r="AC4" s="4">
        <v>88.148148148148152</v>
      </c>
      <c r="AD4" s="4">
        <v>92.883895131086149</v>
      </c>
      <c r="AE4" s="4">
        <v>88.839285714285722</v>
      </c>
      <c r="AF4" s="4">
        <v>77.570093457943926</v>
      </c>
      <c r="AG4" s="4">
        <v>83.333333333333329</v>
      </c>
      <c r="AH4" s="4">
        <v>88.235294117647058</v>
      </c>
      <c r="AI4" s="4">
        <v>85.714285714285722</v>
      </c>
      <c r="AJ4" s="4">
        <v>86.956521739130437</v>
      </c>
      <c r="AK4" s="4">
        <v>97.887323943661968</v>
      </c>
      <c r="AL4" s="4">
        <v>99.090909090909093</v>
      </c>
      <c r="AM4" s="4">
        <v>98.412698412698418</v>
      </c>
      <c r="AN4" s="4">
        <v>93.165467625899282</v>
      </c>
      <c r="AO4" s="4">
        <v>91.6</v>
      </c>
      <c r="AP4" s="4">
        <v>92.424242424242422</v>
      </c>
    </row>
    <row r="5" spans="1:42" ht="12" customHeight="1" x14ac:dyDescent="0.25">
      <c r="A5" s="9" t="s">
        <v>722</v>
      </c>
      <c r="B5" s="10" t="s">
        <v>723</v>
      </c>
      <c r="C5" s="9" t="s">
        <v>159</v>
      </c>
      <c r="D5" s="4">
        <v>74.21875</v>
      </c>
      <c r="E5" s="4">
        <v>70.289855072463766</v>
      </c>
      <c r="F5" s="4">
        <v>72.180451127819552</v>
      </c>
      <c r="G5" s="4">
        <v>77.678571428571431</v>
      </c>
      <c r="H5" s="4">
        <v>83.63636363636364</v>
      </c>
      <c r="I5" s="4">
        <v>80.630630630630634</v>
      </c>
      <c r="J5" s="4">
        <v>83.59375</v>
      </c>
      <c r="K5" s="4">
        <v>84.8</v>
      </c>
      <c r="L5" s="4">
        <v>84.189723320158095</v>
      </c>
      <c r="M5" s="4">
        <v>82.8125</v>
      </c>
      <c r="N5" s="4">
        <v>83.870967741935488</v>
      </c>
      <c r="O5" s="4">
        <v>83.39222614840989</v>
      </c>
      <c r="P5" s="4">
        <v>82.4</v>
      </c>
      <c r="Q5" s="4">
        <v>74.820143884892076</v>
      </c>
      <c r="R5" s="4">
        <v>78.409090909090907</v>
      </c>
      <c r="S5" s="4">
        <v>80.193236714975853</v>
      </c>
      <c r="T5" s="4">
        <v>79.310344827586206</v>
      </c>
      <c r="U5" s="4">
        <v>79.736024844720504</v>
      </c>
      <c r="V5" s="4">
        <v>78.294573643410857</v>
      </c>
      <c r="W5" s="4">
        <v>71.917808219178085</v>
      </c>
      <c r="X5" s="4">
        <v>74.909090909090907</v>
      </c>
      <c r="Y5" s="4">
        <v>77.952755905511808</v>
      </c>
      <c r="Z5" s="4">
        <v>67.692307692307693</v>
      </c>
      <c r="AA5" s="4">
        <v>72.762645914396884</v>
      </c>
      <c r="AB5" s="4">
        <v>71.612903225806448</v>
      </c>
      <c r="AC5" s="4">
        <v>65.454545454545467</v>
      </c>
      <c r="AD5" s="4">
        <v>69.056603773584897</v>
      </c>
      <c r="AE5" s="4">
        <v>75.669099756690997</v>
      </c>
      <c r="AF5" s="4">
        <v>68.652849740932638</v>
      </c>
      <c r="AG5" s="4">
        <v>72.271016311166875</v>
      </c>
      <c r="AH5" s="4">
        <v>75.409836065573771</v>
      </c>
      <c r="AI5" s="4">
        <v>66.666666666666671</v>
      </c>
      <c r="AJ5" s="4">
        <v>71.428571428571431</v>
      </c>
      <c r="AK5" s="4">
        <v>98</v>
      </c>
      <c r="AL5" s="4">
        <v>99.173553719008268</v>
      </c>
      <c r="AM5" s="4">
        <v>98.642533936651589</v>
      </c>
      <c r="AN5" s="4">
        <v>85.585585585585591</v>
      </c>
      <c r="AO5" s="4">
        <v>84.304932735426007</v>
      </c>
      <c r="AP5" s="4">
        <v>84.943820224719104</v>
      </c>
    </row>
    <row r="6" spans="1:42" ht="12" customHeight="1" x14ac:dyDescent="0.25">
      <c r="A6" s="9" t="s">
        <v>722</v>
      </c>
      <c r="B6" s="10" t="s">
        <v>723</v>
      </c>
      <c r="C6" s="9" t="s">
        <v>153</v>
      </c>
      <c r="D6" s="4">
        <v>80.346820809248555</v>
      </c>
      <c r="E6" s="4">
        <v>83.248730964467001</v>
      </c>
      <c r="F6" s="4">
        <v>81.891891891891888</v>
      </c>
      <c r="G6" s="4">
        <v>86.328125</v>
      </c>
      <c r="H6" s="4">
        <v>78.518518518518519</v>
      </c>
      <c r="I6" s="4">
        <v>82.319391634980988</v>
      </c>
      <c r="J6" s="4">
        <v>88.805970149253739</v>
      </c>
      <c r="K6" s="4">
        <v>85.357142857142861</v>
      </c>
      <c r="L6" s="4">
        <v>87.043795620437962</v>
      </c>
      <c r="M6" s="4">
        <v>89.961389961389955</v>
      </c>
      <c r="N6" s="4">
        <v>87.725631768953065</v>
      </c>
      <c r="O6" s="4">
        <v>88.805970149253739</v>
      </c>
      <c r="P6" s="4">
        <v>87.029288702928866</v>
      </c>
      <c r="Q6" s="4">
        <v>89.642857142857139</v>
      </c>
      <c r="R6" s="4">
        <v>88.439306358381501</v>
      </c>
      <c r="S6" s="4">
        <v>86.111111111111114</v>
      </c>
      <c r="T6" s="4">
        <v>84.810126582278485</v>
      </c>
      <c r="U6" s="4">
        <v>85.430463576158942</v>
      </c>
      <c r="V6" s="4">
        <v>87.804878048780495</v>
      </c>
      <c r="W6" s="4">
        <v>84.132841328413278</v>
      </c>
      <c r="X6" s="4">
        <v>85.880077369439078</v>
      </c>
      <c r="Y6" s="4">
        <v>84.862385321100916</v>
      </c>
      <c r="Z6" s="4">
        <v>87.5</v>
      </c>
      <c r="AA6" s="4">
        <v>86.266094420600865</v>
      </c>
      <c r="AB6" s="4">
        <v>92.10526315789474</v>
      </c>
      <c r="AC6" s="4">
        <v>89.473684210526315</v>
      </c>
      <c r="AD6" s="4">
        <v>90.78947368421052</v>
      </c>
      <c r="AE6" s="4">
        <v>88.294797687861276</v>
      </c>
      <c r="AF6" s="4">
        <v>86.880856760374826</v>
      </c>
      <c r="AG6" s="4">
        <v>87.560806115357892</v>
      </c>
      <c r="AH6" s="4">
        <v>87.677725118483409</v>
      </c>
      <c r="AI6" s="4">
        <v>80.753138075313814</v>
      </c>
      <c r="AJ6" s="4">
        <v>84</v>
      </c>
      <c r="AK6" s="4">
        <v>93.969849246231149</v>
      </c>
      <c r="AL6" s="4">
        <v>93.442622950819668</v>
      </c>
      <c r="AM6" s="4">
        <v>93.717277486911001</v>
      </c>
      <c r="AN6" s="4">
        <v>90.731707317073173</v>
      </c>
      <c r="AO6" s="4">
        <v>86.255924170616112</v>
      </c>
      <c r="AP6" s="4">
        <v>88.461538461538467</v>
      </c>
    </row>
    <row r="7" spans="1:42" ht="12" customHeight="1" x14ac:dyDescent="0.25">
      <c r="A7" s="9" t="s">
        <v>722</v>
      </c>
      <c r="B7" s="10" t="s">
        <v>723</v>
      </c>
      <c r="C7" s="9" t="s">
        <v>161</v>
      </c>
      <c r="D7" s="4">
        <v>82.35294117647058</v>
      </c>
      <c r="E7" s="4">
        <v>75.182481751824824</v>
      </c>
      <c r="F7" s="4">
        <v>78.515625</v>
      </c>
      <c r="G7" s="4">
        <v>80.188679245283026</v>
      </c>
      <c r="H7" s="4">
        <v>83.898305084745758</v>
      </c>
      <c r="I7" s="4">
        <v>82.142857142857139</v>
      </c>
      <c r="J7" s="4">
        <v>87.61904761904762</v>
      </c>
      <c r="K7" s="4">
        <v>84.732824427480921</v>
      </c>
      <c r="L7" s="4">
        <v>86.016949152542367</v>
      </c>
      <c r="M7" s="4">
        <v>77.536231884057969</v>
      </c>
      <c r="N7" s="4">
        <v>74.418604651162795</v>
      </c>
      <c r="O7" s="4">
        <v>75.806451612903231</v>
      </c>
      <c r="P7" s="4">
        <v>78.571428571428569</v>
      </c>
      <c r="Q7" s="4">
        <v>82.394366197183103</v>
      </c>
      <c r="R7" s="4">
        <v>80.405405405405403</v>
      </c>
      <c r="S7" s="4">
        <v>80.868167202572351</v>
      </c>
      <c r="T7" s="4">
        <v>79.714285714285722</v>
      </c>
      <c r="U7" s="4">
        <v>80.2571860816944</v>
      </c>
      <c r="V7" s="4">
        <v>84.328358208955223</v>
      </c>
      <c r="W7" s="4">
        <v>84.05797101449275</v>
      </c>
      <c r="X7" s="4">
        <v>84.191176470588232</v>
      </c>
      <c r="Y7" s="4">
        <v>87.4015748031496</v>
      </c>
      <c r="Z7" s="4">
        <v>85.034013605442183</v>
      </c>
      <c r="AA7" s="4">
        <v>86.131386861313871</v>
      </c>
      <c r="AB7" s="4">
        <v>76.608187134502927</v>
      </c>
      <c r="AC7" s="4">
        <v>64.739884393063591</v>
      </c>
      <c r="AD7" s="4">
        <v>70.639534883720927</v>
      </c>
      <c r="AE7" s="4">
        <v>82.175925925925924</v>
      </c>
      <c r="AF7" s="4">
        <v>77.074235807860262</v>
      </c>
      <c r="AG7" s="4">
        <v>79.550561797752806</v>
      </c>
      <c r="AH7" s="4">
        <v>99.319727891156461</v>
      </c>
      <c r="AI7" s="4">
        <v>96.376811594202891</v>
      </c>
      <c r="AJ7" s="4">
        <v>97.89473684210526</v>
      </c>
      <c r="AK7" s="4">
        <v>100</v>
      </c>
      <c r="AL7" s="4">
        <v>98.387096774193552</v>
      </c>
      <c r="AM7" s="4">
        <v>99.253731343283576</v>
      </c>
      <c r="AN7" s="4">
        <v>99.543378995433784</v>
      </c>
      <c r="AO7" s="4">
        <v>97</v>
      </c>
      <c r="AP7" s="4">
        <v>98.329355608591882</v>
      </c>
    </row>
    <row r="8" spans="1:42" ht="12" customHeight="1" x14ac:dyDescent="0.25">
      <c r="A8" s="9" t="s">
        <v>722</v>
      </c>
      <c r="B8" s="10" t="s">
        <v>723</v>
      </c>
      <c r="C8" s="9" t="s">
        <v>157</v>
      </c>
      <c r="D8" s="4">
        <v>74.528301886792462</v>
      </c>
      <c r="E8" s="4">
        <v>76.19047619047619</v>
      </c>
      <c r="F8" s="4">
        <v>75.26315789473685</v>
      </c>
      <c r="G8" s="4">
        <v>79.569892473118273</v>
      </c>
      <c r="H8" s="4">
        <v>78.313253012048193</v>
      </c>
      <c r="I8" s="4">
        <v>78.97727272727272</v>
      </c>
      <c r="J8" s="4">
        <v>85</v>
      </c>
      <c r="K8" s="4">
        <v>91.397849462365599</v>
      </c>
      <c r="L8" s="4">
        <v>88.439306358381501</v>
      </c>
      <c r="M8" s="4">
        <v>83.49514563106797</v>
      </c>
      <c r="N8" s="4">
        <v>77.173913043478265</v>
      </c>
      <c r="O8" s="4">
        <v>80.512820512820511</v>
      </c>
      <c r="P8" s="4">
        <v>84.848484848484844</v>
      </c>
      <c r="Q8" s="4">
        <v>91.818181818181813</v>
      </c>
      <c r="R8" s="4">
        <v>88.516746411483254</v>
      </c>
      <c r="S8" s="4">
        <v>81.28898128898129</v>
      </c>
      <c r="T8" s="4">
        <v>83.549783549783555</v>
      </c>
      <c r="U8" s="4">
        <v>82.396606574761392</v>
      </c>
      <c r="V8" s="4">
        <v>80.909090909090907</v>
      </c>
      <c r="W8" s="4">
        <v>65.625</v>
      </c>
      <c r="X8" s="4">
        <v>73.786407766990294</v>
      </c>
      <c r="Y8" s="4">
        <v>82.857142857142861</v>
      </c>
      <c r="Z8" s="4">
        <v>71.25</v>
      </c>
      <c r="AA8" s="4">
        <v>77.837837837837839</v>
      </c>
      <c r="AB8" s="4">
        <v>90.425531914893611</v>
      </c>
      <c r="AC8" s="4">
        <v>80.232558139534888</v>
      </c>
      <c r="AD8" s="4">
        <v>85.555555555555557</v>
      </c>
      <c r="AE8" s="4">
        <v>84.466019417475735</v>
      </c>
      <c r="AF8" s="4">
        <v>72.137404580152676</v>
      </c>
      <c r="AG8" s="4">
        <v>78.809106830122602</v>
      </c>
      <c r="AH8" s="4">
        <v>84.684684684684683</v>
      </c>
      <c r="AI8" s="4">
        <v>82.10526315789474</v>
      </c>
      <c r="AJ8" s="4">
        <v>83.49514563106797</v>
      </c>
      <c r="AK8" s="4">
        <v>96.907216494845358</v>
      </c>
      <c r="AL8" s="4">
        <v>100</v>
      </c>
      <c r="AM8" s="4">
        <v>98.295454545454547</v>
      </c>
      <c r="AN8" s="4">
        <v>90.384615384615387</v>
      </c>
      <c r="AO8" s="4">
        <v>90.229885057471265</v>
      </c>
      <c r="AP8" s="4">
        <v>90.314136125654443</v>
      </c>
    </row>
    <row r="9" spans="1:42" ht="12" customHeight="1" x14ac:dyDescent="0.25">
      <c r="A9" s="9" t="s">
        <v>722</v>
      </c>
      <c r="B9" s="10" t="s">
        <v>723</v>
      </c>
      <c r="C9" s="9" t="s">
        <v>155</v>
      </c>
      <c r="D9" s="4">
        <v>73.913043478260875</v>
      </c>
      <c r="E9" s="4">
        <v>73.188405797101439</v>
      </c>
      <c r="F9" s="4">
        <v>73.550724637681157</v>
      </c>
      <c r="G9" s="4">
        <v>84.328358208955223</v>
      </c>
      <c r="H9" s="4">
        <v>76.642335766423358</v>
      </c>
      <c r="I9" s="4">
        <v>80.442804428044283</v>
      </c>
      <c r="J9" s="4">
        <v>80.281690140845072</v>
      </c>
      <c r="K9" s="4">
        <v>82.051282051282044</v>
      </c>
      <c r="L9" s="4">
        <v>81.208053691275168</v>
      </c>
      <c r="M9" s="4">
        <v>86.301369863013704</v>
      </c>
      <c r="N9" s="4">
        <v>82.432432432432435</v>
      </c>
      <c r="O9" s="4">
        <v>84.353741496598644</v>
      </c>
      <c r="P9" s="4">
        <v>92.361111111111114</v>
      </c>
      <c r="Q9" s="4">
        <v>89.610389610389603</v>
      </c>
      <c r="R9" s="4">
        <v>90.939597315436245</v>
      </c>
      <c r="S9" s="4">
        <v>83.52272727272728</v>
      </c>
      <c r="T9" s="4">
        <v>81.036834924965888</v>
      </c>
      <c r="U9" s="4">
        <v>82.254697286012529</v>
      </c>
      <c r="V9" s="4">
        <v>91.780821917808225</v>
      </c>
      <c r="W9" s="4">
        <v>78.94736842105263</v>
      </c>
      <c r="X9" s="4">
        <v>85.234899328859058</v>
      </c>
      <c r="Y9" s="4">
        <v>86.36363636363636</v>
      </c>
      <c r="Z9" s="4">
        <v>87.333333333333329</v>
      </c>
      <c r="AA9" s="4">
        <v>86.879432624113477</v>
      </c>
      <c r="AB9" s="4">
        <v>69.948186528497416</v>
      </c>
      <c r="AC9" s="4">
        <v>69.375</v>
      </c>
      <c r="AD9" s="4">
        <v>69.68838526912181</v>
      </c>
      <c r="AE9" s="4">
        <v>81.316348195329084</v>
      </c>
      <c r="AF9" s="4">
        <v>78.354978354978357</v>
      </c>
      <c r="AG9" s="4">
        <v>79.849946409431936</v>
      </c>
      <c r="AH9" s="4">
        <v>91.275167785234899</v>
      </c>
      <c r="AI9" s="4">
        <v>88.188976377952756</v>
      </c>
      <c r="AJ9" s="4">
        <v>89.85507246376811</v>
      </c>
      <c r="AK9" s="4">
        <v>99.152542372881356</v>
      </c>
      <c r="AL9" s="4">
        <v>95.604395604395606</v>
      </c>
      <c r="AM9" s="4">
        <v>97.607655502392348</v>
      </c>
      <c r="AN9" s="4">
        <v>94.756554307116104</v>
      </c>
      <c r="AO9" s="4">
        <v>91.284403669724767</v>
      </c>
      <c r="AP9" s="4">
        <v>93.19587628865979</v>
      </c>
    </row>
    <row r="10" spans="1:42" ht="12" customHeight="1" x14ac:dyDescent="0.25">
      <c r="A10" s="9" t="s">
        <v>722</v>
      </c>
      <c r="B10" s="10" t="s">
        <v>723</v>
      </c>
      <c r="C10" s="9" t="s">
        <v>160</v>
      </c>
      <c r="D10" s="4">
        <v>72.093023255813961</v>
      </c>
      <c r="E10" s="4">
        <v>70.666666666666671</v>
      </c>
      <c r="F10" s="4">
        <v>71.326164874551978</v>
      </c>
      <c r="G10" s="4">
        <v>88.888888888888886</v>
      </c>
      <c r="H10" s="4">
        <v>86.764705882352942</v>
      </c>
      <c r="I10" s="4">
        <v>87.704918032786878</v>
      </c>
      <c r="J10" s="4">
        <v>84.782608695652172</v>
      </c>
      <c r="K10" s="4">
        <v>82.638888888888886</v>
      </c>
      <c r="L10" s="4">
        <v>83.687943262411352</v>
      </c>
      <c r="M10" s="4">
        <v>88.28125</v>
      </c>
      <c r="N10" s="4">
        <v>88.757396449704146</v>
      </c>
      <c r="O10" s="4">
        <v>88.552188552188554</v>
      </c>
      <c r="P10" s="4">
        <v>92.8</v>
      </c>
      <c r="Q10" s="4">
        <v>92.41379310344827</v>
      </c>
      <c r="R10" s="4">
        <v>92.592592592592595</v>
      </c>
      <c r="S10" s="4">
        <v>85.191082802547768</v>
      </c>
      <c r="T10" s="4">
        <v>84.274193548387103</v>
      </c>
      <c r="U10" s="4">
        <v>84.693877551020407</v>
      </c>
      <c r="V10" s="4">
        <v>97.163120567375884</v>
      </c>
      <c r="W10" s="4">
        <v>89.830508474576277</v>
      </c>
      <c r="X10" s="4">
        <v>93.822393822393821</v>
      </c>
      <c r="Y10" s="4">
        <v>95.138888888888886</v>
      </c>
      <c r="Z10" s="4">
        <v>93.129770992366417</v>
      </c>
      <c r="AA10" s="4">
        <v>94.181818181818187</v>
      </c>
      <c r="AB10" s="4">
        <v>92.307692307692307</v>
      </c>
      <c r="AC10" s="4">
        <v>88.235294117647058</v>
      </c>
      <c r="AD10" s="4">
        <v>90.491803278688522</v>
      </c>
      <c r="AE10" s="4">
        <v>94.713656387665196</v>
      </c>
      <c r="AF10" s="4">
        <v>90.389610389610397</v>
      </c>
      <c r="AG10" s="4">
        <v>92.729439809296778</v>
      </c>
      <c r="AH10" s="4">
        <v>90.769230769230774</v>
      </c>
      <c r="AI10" s="4">
        <v>90.243902439024396</v>
      </c>
      <c r="AJ10" s="4">
        <v>90.51383399209486</v>
      </c>
      <c r="AK10" s="4">
        <v>97.31543624161074</v>
      </c>
      <c r="AL10" s="4">
        <v>93.430656934306569</v>
      </c>
      <c r="AM10" s="4">
        <v>95.454545454545453</v>
      </c>
      <c r="AN10" s="4">
        <v>94.26523297491039</v>
      </c>
      <c r="AO10" s="4">
        <v>91.92307692307692</v>
      </c>
      <c r="AP10" s="4">
        <v>93.135435992578849</v>
      </c>
    </row>
    <row r="11" spans="1:42" ht="12" customHeight="1" x14ac:dyDescent="0.25">
      <c r="A11" s="9" t="s">
        <v>722</v>
      </c>
      <c r="B11" s="10" t="s">
        <v>723</v>
      </c>
      <c r="C11" s="9" t="s">
        <v>158</v>
      </c>
      <c r="D11" s="4">
        <v>71.886120996441278</v>
      </c>
      <c r="E11" s="4">
        <v>71.986970684039079</v>
      </c>
      <c r="F11" s="4">
        <v>71.938775510204081</v>
      </c>
      <c r="G11" s="4">
        <v>82.918149466192176</v>
      </c>
      <c r="H11" s="4">
        <v>85.521885521885523</v>
      </c>
      <c r="I11" s="4">
        <v>84.256055363321792</v>
      </c>
      <c r="J11" s="4">
        <v>87.774294670846388</v>
      </c>
      <c r="K11" s="4">
        <v>82.704402515723274</v>
      </c>
      <c r="L11" s="4">
        <v>85.243328100470961</v>
      </c>
      <c r="M11" s="4">
        <v>88.387096774193552</v>
      </c>
      <c r="N11" s="4">
        <v>89.072847682119203</v>
      </c>
      <c r="O11" s="4">
        <v>88.725490196078425</v>
      </c>
      <c r="P11" s="4">
        <v>91.147540983606561</v>
      </c>
      <c r="Q11" s="4">
        <v>83.15789473684211</v>
      </c>
      <c r="R11" s="4">
        <v>87.288135593220346</v>
      </c>
      <c r="S11" s="4">
        <v>84.692513368983953</v>
      </c>
      <c r="T11" s="4">
        <v>82.438701126573889</v>
      </c>
      <c r="U11" s="4">
        <v>83.560732113144752</v>
      </c>
      <c r="V11" s="4">
        <v>88.934426229508205</v>
      </c>
      <c r="W11" s="4">
        <v>85.984848484848484</v>
      </c>
      <c r="X11" s="4">
        <v>87.4015748031496</v>
      </c>
      <c r="Y11" s="4">
        <v>96.202531645569621</v>
      </c>
      <c r="Z11" s="4">
        <v>85.26315789473685</v>
      </c>
      <c r="AA11" s="4">
        <v>90.229885057471265</v>
      </c>
      <c r="AB11" s="4">
        <v>92.1875</v>
      </c>
      <c r="AC11" s="4">
        <v>87.148594377510037</v>
      </c>
      <c r="AD11" s="4">
        <v>89.702970297029708</v>
      </c>
      <c r="AE11" s="4">
        <v>92.40162822252374</v>
      </c>
      <c r="AF11" s="4">
        <v>86.090225563909769</v>
      </c>
      <c r="AG11" s="4">
        <v>89.120521172638433</v>
      </c>
      <c r="AH11" s="4">
        <v>91.891891891891888</v>
      </c>
      <c r="AI11" s="4">
        <v>85.062240663900411</v>
      </c>
      <c r="AJ11" s="4">
        <v>88.6</v>
      </c>
      <c r="AK11" s="4">
        <v>98.148148148148152</v>
      </c>
      <c r="AL11" s="4">
        <v>97.61904761904762</v>
      </c>
      <c r="AM11" s="4">
        <v>97.863247863247864</v>
      </c>
      <c r="AN11" s="4">
        <v>94.736842105263165</v>
      </c>
      <c r="AO11" s="4">
        <v>91.480730223123729</v>
      </c>
      <c r="AP11" s="4">
        <v>93.078512396694208</v>
      </c>
    </row>
    <row r="12" spans="1:42" ht="12" customHeight="1" x14ac:dyDescent="0.25">
      <c r="A12" s="9" t="s">
        <v>722</v>
      </c>
      <c r="B12" s="10" t="s">
        <v>723</v>
      </c>
      <c r="C12" s="9" t="s">
        <v>154</v>
      </c>
      <c r="D12" s="4">
        <v>64.634146341463406</v>
      </c>
      <c r="E12" s="4">
        <v>66.891891891891888</v>
      </c>
      <c r="F12" s="4">
        <v>65.705128205128204</v>
      </c>
      <c r="G12" s="4">
        <v>78.571428571428569</v>
      </c>
      <c r="H12" s="4">
        <v>80.952380952380949</v>
      </c>
      <c r="I12" s="4">
        <v>79.761904761904759</v>
      </c>
      <c r="J12" s="4">
        <v>84.558823529411768</v>
      </c>
      <c r="K12" s="4">
        <v>79.230769230769226</v>
      </c>
      <c r="L12" s="4">
        <v>81.954887218045116</v>
      </c>
      <c r="M12" s="4">
        <v>88.435374149659864</v>
      </c>
      <c r="N12" s="4">
        <v>70</v>
      </c>
      <c r="O12" s="4">
        <v>79.124579124579128</v>
      </c>
      <c r="P12" s="4">
        <v>80.952380952380949</v>
      </c>
      <c r="Q12" s="4">
        <v>72.535211267605632</v>
      </c>
      <c r="R12" s="4">
        <v>76.816608996539799</v>
      </c>
      <c r="S12" s="4">
        <v>79.027777777777771</v>
      </c>
      <c r="T12" s="4">
        <v>73.563218390804593</v>
      </c>
      <c r="U12" s="4">
        <v>76.341807909604512</v>
      </c>
      <c r="V12" s="4">
        <v>87.022900763358777</v>
      </c>
      <c r="W12" s="4">
        <v>84.21052631578948</v>
      </c>
      <c r="X12" s="4">
        <v>85.606060606060609</v>
      </c>
      <c r="Y12" s="4">
        <v>87.218045112781951</v>
      </c>
      <c r="Z12" s="4">
        <v>85</v>
      </c>
      <c r="AA12" s="4">
        <v>86.266094420600865</v>
      </c>
      <c r="AB12" s="4">
        <v>77.777777777777771</v>
      </c>
      <c r="AC12" s="4">
        <v>72.972972972972968</v>
      </c>
      <c r="AD12" s="4">
        <v>75.415282392026569</v>
      </c>
      <c r="AE12" s="4">
        <v>83.693045563549163</v>
      </c>
      <c r="AF12" s="4">
        <v>80.052493438320212</v>
      </c>
      <c r="AG12" s="4">
        <v>81.954887218045116</v>
      </c>
      <c r="AH12" s="4">
        <v>95.575221238938056</v>
      </c>
      <c r="AI12" s="4">
        <v>89.0625</v>
      </c>
      <c r="AJ12" s="4">
        <v>92.116182572614107</v>
      </c>
      <c r="AK12" s="4">
        <v>95.50561797752809</v>
      </c>
      <c r="AL12" s="4">
        <v>96.92307692307692</v>
      </c>
      <c r="AM12" s="4">
        <v>96.103896103896105</v>
      </c>
      <c r="AN12" s="4">
        <v>95.544554455445549</v>
      </c>
      <c r="AO12" s="4">
        <v>91.709844559585491</v>
      </c>
      <c r="AP12" s="4">
        <v>93.670886075949369</v>
      </c>
    </row>
    <row r="13" spans="1:42" ht="12" customHeight="1" x14ac:dyDescent="0.25">
      <c r="A13" s="9" t="s">
        <v>722</v>
      </c>
      <c r="B13" s="10" t="s">
        <v>724</v>
      </c>
      <c r="C13" s="9" t="s">
        <v>261</v>
      </c>
      <c r="D13" s="4">
        <v>82.706766917293237</v>
      </c>
      <c r="E13" s="4">
        <v>85.47486033519553</v>
      </c>
      <c r="F13" s="4">
        <v>84.294871794871796</v>
      </c>
      <c r="G13" s="4">
        <v>88.356164383561648</v>
      </c>
      <c r="H13" s="4">
        <v>83.098591549295776</v>
      </c>
      <c r="I13" s="4">
        <v>85.763888888888886</v>
      </c>
      <c r="J13" s="4">
        <v>86.33540372670808</v>
      </c>
      <c r="K13" s="4">
        <v>83.766233766233768</v>
      </c>
      <c r="L13" s="4">
        <v>85.079365079365076</v>
      </c>
      <c r="M13" s="4">
        <v>77.456647398843927</v>
      </c>
      <c r="N13" s="4">
        <v>75.126903553299485</v>
      </c>
      <c r="O13" s="4">
        <v>76.216216216216225</v>
      </c>
      <c r="P13" s="4">
        <v>66.350710900473928</v>
      </c>
      <c r="Q13" s="4">
        <v>65.641025641025635</v>
      </c>
      <c r="R13" s="4">
        <v>66.009852216748754</v>
      </c>
      <c r="S13" s="4">
        <v>79.126213592233</v>
      </c>
      <c r="T13" s="4">
        <v>77.970011534025375</v>
      </c>
      <c r="U13" s="4">
        <v>78.533412182140751</v>
      </c>
      <c r="V13" s="4">
        <v>53.63636363636364</v>
      </c>
      <c r="W13" s="4">
        <v>46.363636363636374</v>
      </c>
      <c r="X13" s="4">
        <v>50.000000000000007</v>
      </c>
      <c r="Y13" s="4">
        <v>75.257731958762889</v>
      </c>
      <c r="Z13" s="4">
        <v>63.529411764705884</v>
      </c>
      <c r="AA13" s="4">
        <v>69.780219780219781</v>
      </c>
      <c r="AB13" s="4">
        <v>61.044176706827315</v>
      </c>
      <c r="AC13" s="4">
        <v>59.45945945945946</v>
      </c>
      <c r="AD13" s="4">
        <v>60.297239915074307</v>
      </c>
      <c r="AE13" s="4">
        <v>64.556962025316466</v>
      </c>
      <c r="AF13" s="4">
        <v>57.968127490039834</v>
      </c>
      <c r="AG13" s="4">
        <v>61.421800947867297</v>
      </c>
      <c r="AH13" s="4">
        <v>79.166666666666657</v>
      </c>
      <c r="AI13" s="4">
        <v>64.705882352941174</v>
      </c>
      <c r="AJ13" s="4">
        <v>72.375690607734811</v>
      </c>
      <c r="AK13" s="4">
        <v>96.521739130434781</v>
      </c>
      <c r="AL13" s="4">
        <v>93.75</v>
      </c>
      <c r="AM13" s="4">
        <v>95.260663507109001</v>
      </c>
      <c r="AN13" s="4">
        <v>88.625592417061611</v>
      </c>
      <c r="AO13" s="4">
        <v>80.110497237569064</v>
      </c>
      <c r="AP13" s="4">
        <v>84.693877551020407</v>
      </c>
    </row>
    <row r="14" spans="1:42" ht="12" customHeight="1" x14ac:dyDescent="0.25">
      <c r="A14" s="9" t="s">
        <v>722</v>
      </c>
      <c r="B14" s="10" t="s">
        <v>724</v>
      </c>
      <c r="C14" s="9" t="s">
        <v>264</v>
      </c>
      <c r="D14" s="4">
        <v>94.354838709677423</v>
      </c>
      <c r="E14" s="4">
        <v>94.736842105263165</v>
      </c>
      <c r="F14" s="4">
        <v>94.576271186440678</v>
      </c>
      <c r="G14" s="4">
        <v>88.148148148148152</v>
      </c>
      <c r="H14" s="4">
        <v>90.476190476190482</v>
      </c>
      <c r="I14" s="4">
        <v>89.272030651340998</v>
      </c>
      <c r="J14" s="4">
        <v>97.080291970802918</v>
      </c>
      <c r="K14" s="4">
        <v>97.687861271676297</v>
      </c>
      <c r="L14" s="4">
        <v>97.41935483870968</v>
      </c>
      <c r="M14" s="4">
        <v>96.428571428571431</v>
      </c>
      <c r="N14" s="4">
        <v>91.608391608391614</v>
      </c>
      <c r="O14" s="4">
        <v>93.992932862190813</v>
      </c>
      <c r="P14" s="4">
        <v>95.512820512820511</v>
      </c>
      <c r="Q14" s="4">
        <v>95.454545454545453</v>
      </c>
      <c r="R14" s="4">
        <v>95.486111111111114</v>
      </c>
      <c r="S14" s="4">
        <v>94.364161849710982</v>
      </c>
      <c r="T14" s="4">
        <v>94.228187919463082</v>
      </c>
      <c r="U14" s="4">
        <v>94.293667362560896</v>
      </c>
      <c r="V14" s="4">
        <v>97.65625</v>
      </c>
      <c r="W14" s="4">
        <v>91.2</v>
      </c>
      <c r="X14" s="4">
        <v>94.466403162055329</v>
      </c>
      <c r="Y14" s="4">
        <v>91.935483870967744</v>
      </c>
      <c r="Z14" s="4">
        <v>87.681159420289859</v>
      </c>
      <c r="AA14" s="4">
        <v>89.694656488549612</v>
      </c>
      <c r="AB14" s="4">
        <v>92.1875</v>
      </c>
      <c r="AC14" s="4">
        <v>91.124260355029591</v>
      </c>
      <c r="AD14" s="4">
        <v>91.582491582491585</v>
      </c>
      <c r="AE14" s="4">
        <v>93.94736842105263</v>
      </c>
      <c r="AF14" s="4">
        <v>90.046296296296305</v>
      </c>
      <c r="AG14" s="4">
        <v>91.871921182266007</v>
      </c>
      <c r="AH14" s="4">
        <v>96.551724137931032</v>
      </c>
      <c r="AI14" s="4">
        <v>93.577981651376149</v>
      </c>
      <c r="AJ14" s="4">
        <v>95.111111111111114</v>
      </c>
      <c r="AK14" s="4">
        <v>97.196261682242991</v>
      </c>
      <c r="AL14" s="4">
        <v>98.019801980198025</v>
      </c>
      <c r="AM14" s="4">
        <v>97.59615384615384</v>
      </c>
      <c r="AN14" s="4">
        <v>96.860986547085204</v>
      </c>
      <c r="AO14" s="4">
        <v>95.714285714285708</v>
      </c>
      <c r="AP14" s="4">
        <v>96.304849884526561</v>
      </c>
    </row>
    <row r="15" spans="1:42" ht="12" customHeight="1" x14ac:dyDescent="0.25">
      <c r="A15" s="9" t="s">
        <v>722</v>
      </c>
      <c r="B15" s="10" t="s">
        <v>724</v>
      </c>
      <c r="C15" s="9" t="s">
        <v>262</v>
      </c>
      <c r="D15" s="4">
        <v>85.995085995086001</v>
      </c>
      <c r="E15" s="4">
        <v>82.805429864253398</v>
      </c>
      <c r="F15" s="4">
        <v>84.334511189634867</v>
      </c>
      <c r="G15" s="4">
        <v>91.42011834319527</v>
      </c>
      <c r="H15" s="4">
        <v>91.621621621621614</v>
      </c>
      <c r="I15" s="4">
        <v>91.525423728813564</v>
      </c>
      <c r="J15" s="4">
        <v>91.086350974930355</v>
      </c>
      <c r="K15" s="4">
        <v>91.095890410958901</v>
      </c>
      <c r="L15" s="4">
        <v>91.091593475533244</v>
      </c>
      <c r="M15" s="4">
        <v>94.041450777202073</v>
      </c>
      <c r="N15" s="4">
        <v>89.104116222760297</v>
      </c>
      <c r="O15" s="4">
        <v>91.489361702127667</v>
      </c>
      <c r="P15" s="4">
        <v>94.011976047904199</v>
      </c>
      <c r="Q15" s="4">
        <v>94.444444444444443</v>
      </c>
      <c r="R15" s="4">
        <v>94.260204081632651</v>
      </c>
      <c r="S15" s="4">
        <v>91.173245614035082</v>
      </c>
      <c r="T15" s="4">
        <v>89.777567439659251</v>
      </c>
      <c r="U15" s="4">
        <v>90.424180848361701</v>
      </c>
      <c r="V15" s="4">
        <v>92.307692307692307</v>
      </c>
      <c r="W15" s="4">
        <v>88.860103626943001</v>
      </c>
      <c r="X15" s="4">
        <v>90.469613259668506</v>
      </c>
      <c r="Y15" s="4">
        <v>95.480225988700568</v>
      </c>
      <c r="Z15" s="4">
        <v>95.957446808510639</v>
      </c>
      <c r="AA15" s="4">
        <v>95.752427184466015</v>
      </c>
      <c r="AB15" s="4">
        <v>96.453900709219852</v>
      </c>
      <c r="AC15" s="4">
        <v>96.078431372549019</v>
      </c>
      <c r="AD15" s="4">
        <v>96.258503401360542</v>
      </c>
      <c r="AE15" s="4">
        <v>94.88789237668162</v>
      </c>
      <c r="AF15" s="4">
        <v>93.916349809885929</v>
      </c>
      <c r="AG15" s="4">
        <v>94.362139917695472</v>
      </c>
      <c r="AH15" s="4">
        <v>94.626865671641795</v>
      </c>
      <c r="AI15" s="4">
        <v>94.010416666666671</v>
      </c>
      <c r="AJ15" s="4">
        <v>94.29763560500696</v>
      </c>
      <c r="AK15" s="4">
        <v>98.637602179836506</v>
      </c>
      <c r="AL15" s="4">
        <v>98.652291105121293</v>
      </c>
      <c r="AM15" s="4">
        <v>98.644986449864504</v>
      </c>
      <c r="AN15" s="4">
        <v>96.723646723646723</v>
      </c>
      <c r="AO15" s="4">
        <v>96.291390728476827</v>
      </c>
      <c r="AP15" s="4">
        <v>96.499656829100886</v>
      </c>
    </row>
    <row r="16" spans="1:42" ht="12" customHeight="1" x14ac:dyDescent="0.25">
      <c r="A16" s="9" t="s">
        <v>722</v>
      </c>
      <c r="B16" s="10" t="s">
        <v>724</v>
      </c>
      <c r="C16" s="9" t="s">
        <v>260</v>
      </c>
      <c r="D16" s="4">
        <v>72.177419354838705</v>
      </c>
      <c r="E16" s="4">
        <v>73.170731707317074</v>
      </c>
      <c r="F16" s="4">
        <v>72.62693156732891</v>
      </c>
      <c r="G16" s="4">
        <v>91.397849462365599</v>
      </c>
      <c r="H16" s="4">
        <v>87.559808612440193</v>
      </c>
      <c r="I16" s="4">
        <v>89.367088607594937</v>
      </c>
      <c r="J16" s="4">
        <v>88.709677419354847</v>
      </c>
      <c r="K16" s="4">
        <v>88.038277511961724</v>
      </c>
      <c r="L16" s="4">
        <v>88.354430379746844</v>
      </c>
      <c r="M16" s="4">
        <v>89.81481481481481</v>
      </c>
      <c r="N16" s="4">
        <v>89.166666666666671</v>
      </c>
      <c r="O16" s="4">
        <v>89.473684210526315</v>
      </c>
      <c r="P16" s="4">
        <v>91.707317073170728</v>
      </c>
      <c r="Q16" s="4">
        <v>89.427312775330392</v>
      </c>
      <c r="R16" s="4">
        <v>90.509259259259267</v>
      </c>
      <c r="S16" s="4">
        <v>86.071085494716613</v>
      </c>
      <c r="T16" s="4">
        <v>85.688073394495419</v>
      </c>
      <c r="U16" s="4">
        <v>85.875175973721255</v>
      </c>
      <c r="V16" s="4">
        <v>93.719806763285021</v>
      </c>
      <c r="W16" s="4">
        <v>92.513368983957221</v>
      </c>
      <c r="X16" s="4">
        <v>93.147208121827418</v>
      </c>
      <c r="Y16" s="4">
        <v>93.434343434343432</v>
      </c>
      <c r="Z16" s="4">
        <v>86.979166666666671</v>
      </c>
      <c r="AA16" s="4">
        <v>90.256410256410248</v>
      </c>
      <c r="AB16" s="4">
        <v>94.907407407407405</v>
      </c>
      <c r="AC16" s="4">
        <v>94.883720930232556</v>
      </c>
      <c r="AD16" s="4">
        <v>94.895591647331784</v>
      </c>
      <c r="AE16" s="4">
        <v>94.041867954911439</v>
      </c>
      <c r="AF16" s="4">
        <v>91.582491582491585</v>
      </c>
      <c r="AG16" s="4">
        <v>92.839506172839506</v>
      </c>
      <c r="AH16" s="4">
        <v>91.534391534391531</v>
      </c>
      <c r="AI16" s="4">
        <v>89.417989417989418</v>
      </c>
      <c r="AJ16" s="4">
        <v>90.476190476190482</v>
      </c>
      <c r="AK16" s="4">
        <v>88.770053475935825</v>
      </c>
      <c r="AL16" s="4">
        <v>95.263157894736835</v>
      </c>
      <c r="AM16" s="4">
        <v>92.042440318302383</v>
      </c>
      <c r="AN16" s="4">
        <v>90.159574468085111</v>
      </c>
      <c r="AO16" s="4">
        <v>92.348284960422163</v>
      </c>
      <c r="AP16" s="4">
        <v>91.258278145695357</v>
      </c>
    </row>
    <row r="17" spans="1:42" ht="12" customHeight="1" x14ac:dyDescent="0.25">
      <c r="A17" s="9" t="s">
        <v>722</v>
      </c>
      <c r="B17" s="10" t="s">
        <v>724</v>
      </c>
      <c r="C17" s="9" t="s">
        <v>263</v>
      </c>
      <c r="D17" s="4">
        <v>80.368098159509202</v>
      </c>
      <c r="E17" s="4">
        <v>80.459770114942529</v>
      </c>
      <c r="F17" s="4">
        <v>80.41543026706232</v>
      </c>
      <c r="G17" s="4">
        <v>92.592592592592595</v>
      </c>
      <c r="H17" s="4">
        <v>93.377483443708613</v>
      </c>
      <c r="I17" s="4">
        <v>93.006993006993014</v>
      </c>
      <c r="J17" s="4">
        <v>91.891891891891888</v>
      </c>
      <c r="K17" s="4">
        <v>92.617449664429529</v>
      </c>
      <c r="L17" s="4">
        <v>92.255892255892263</v>
      </c>
      <c r="M17" s="4">
        <v>91.549295774647888</v>
      </c>
      <c r="N17" s="4">
        <v>92</v>
      </c>
      <c r="O17" s="4">
        <v>91.798107255520506</v>
      </c>
      <c r="P17" s="4">
        <v>95.890410958904113</v>
      </c>
      <c r="Q17" s="4">
        <v>93.142857142857139</v>
      </c>
      <c r="R17" s="4">
        <v>94.392523364485982</v>
      </c>
      <c r="S17" s="4">
        <v>90.190735694822891</v>
      </c>
      <c r="T17" s="4">
        <v>90.169902912621353</v>
      </c>
      <c r="U17" s="4">
        <v>90.179717586649545</v>
      </c>
      <c r="V17" s="4">
        <v>91.77215189873418</v>
      </c>
      <c r="W17" s="4">
        <v>94.148936170212764</v>
      </c>
      <c r="X17" s="4">
        <v>93.063583815028906</v>
      </c>
      <c r="Y17" s="4">
        <v>93.491124260355036</v>
      </c>
      <c r="Z17" s="4">
        <v>89.349112426035504</v>
      </c>
      <c r="AA17" s="4">
        <v>91.42011834319527</v>
      </c>
      <c r="AB17" s="4">
        <v>94.674556213017752</v>
      </c>
      <c r="AC17" s="4">
        <v>92.592592592592595</v>
      </c>
      <c r="AD17" s="4">
        <v>93.655589123867074</v>
      </c>
      <c r="AE17" s="4">
        <v>93.346774193548384</v>
      </c>
      <c r="AF17" s="4">
        <v>92.100192678227359</v>
      </c>
      <c r="AG17" s="4">
        <v>92.709359605911331</v>
      </c>
      <c r="AH17" s="4">
        <v>90.963855421686745</v>
      </c>
      <c r="AI17" s="4">
        <v>92.307692307692307</v>
      </c>
      <c r="AJ17" s="4">
        <v>91.689750692520775</v>
      </c>
      <c r="AK17" s="4">
        <v>94.244604316546756</v>
      </c>
      <c r="AL17" s="4">
        <v>99.310344827586206</v>
      </c>
      <c r="AM17" s="4">
        <v>96.83098591549296</v>
      </c>
      <c r="AN17" s="4">
        <v>92.459016393442624</v>
      </c>
      <c r="AO17" s="4">
        <v>95.294117647058826</v>
      </c>
      <c r="AP17" s="4">
        <v>93.95348837209302</v>
      </c>
    </row>
    <row r="18" spans="1:42" ht="12" customHeight="1" x14ac:dyDescent="0.25">
      <c r="A18" s="9" t="s">
        <v>722</v>
      </c>
      <c r="B18" s="10" t="s">
        <v>724</v>
      </c>
      <c r="C18" s="9" t="s">
        <v>259</v>
      </c>
      <c r="D18" s="4">
        <v>81.333333333333343</v>
      </c>
      <c r="E18" s="4">
        <v>80.57553956834532</v>
      </c>
      <c r="F18" s="4">
        <v>80.968858131487892</v>
      </c>
      <c r="G18" s="4">
        <v>92.1875</v>
      </c>
      <c r="H18" s="4">
        <v>88.709677419354833</v>
      </c>
      <c r="I18" s="4">
        <v>90.476190476190482</v>
      </c>
      <c r="J18" s="4">
        <v>90.26548672566372</v>
      </c>
      <c r="K18" s="4">
        <v>87.692307692307693</v>
      </c>
      <c r="L18" s="4">
        <v>88.888888888888886</v>
      </c>
      <c r="M18" s="4">
        <v>92.700729927007302</v>
      </c>
      <c r="N18" s="4">
        <v>87.142857142857139</v>
      </c>
      <c r="O18" s="4">
        <v>89.891696750902526</v>
      </c>
      <c r="P18" s="4">
        <v>93.877551020408163</v>
      </c>
      <c r="Q18" s="4">
        <v>89.65517241379311</v>
      </c>
      <c r="R18" s="4">
        <v>91.780821917808225</v>
      </c>
      <c r="S18" s="4">
        <v>89.925925925925924</v>
      </c>
      <c r="T18" s="4">
        <v>86.725663716814154</v>
      </c>
      <c r="U18" s="4">
        <v>88.322246858832216</v>
      </c>
      <c r="V18" s="4">
        <v>89.629629629629633</v>
      </c>
      <c r="W18" s="4">
        <v>82.692307692307693</v>
      </c>
      <c r="X18" s="4">
        <v>85.910652920962207</v>
      </c>
      <c r="Y18" s="4">
        <v>94.326241134751768</v>
      </c>
      <c r="Z18" s="4">
        <v>90.434782608695656</v>
      </c>
      <c r="AA18" s="4">
        <v>92.578125</v>
      </c>
      <c r="AB18" s="4">
        <v>90.728476821192061</v>
      </c>
      <c r="AC18" s="4">
        <v>89.610389610389603</v>
      </c>
      <c r="AD18" s="4">
        <v>90.163934426229503</v>
      </c>
      <c r="AE18" s="4">
        <v>91.569086651053865</v>
      </c>
      <c r="AF18" s="4">
        <v>87.294117647058826</v>
      </c>
      <c r="AG18" s="4">
        <v>89.436619718309856</v>
      </c>
      <c r="AH18" s="4">
        <v>88.811188811188813</v>
      </c>
      <c r="AI18" s="4">
        <v>69.230769230769226</v>
      </c>
      <c r="AJ18" s="4">
        <v>79.487179487179489</v>
      </c>
      <c r="AK18" s="4">
        <v>98.449612403100772</v>
      </c>
      <c r="AL18" s="4">
        <v>100</v>
      </c>
      <c r="AM18" s="4">
        <v>99.183673469387756</v>
      </c>
      <c r="AN18" s="4">
        <v>93.382352941176464</v>
      </c>
      <c r="AO18" s="4">
        <v>83.739837398373979</v>
      </c>
      <c r="AP18" s="4">
        <v>88.803088803088798</v>
      </c>
    </row>
    <row r="19" spans="1:42" ht="12" customHeight="1" x14ac:dyDescent="0.25">
      <c r="A19" s="9" t="s">
        <v>722</v>
      </c>
      <c r="B19" s="10" t="s">
        <v>724</v>
      </c>
      <c r="C19" s="9" t="s">
        <v>807</v>
      </c>
      <c r="D19" s="4">
        <v>72.727272727272734</v>
      </c>
      <c r="E19" s="4">
        <v>77.653631284916202</v>
      </c>
      <c r="F19" s="4">
        <v>75.562700964630224</v>
      </c>
      <c r="G19" s="4">
        <v>88.304093567251456</v>
      </c>
      <c r="H19" s="4">
        <v>87.786259541984734</v>
      </c>
      <c r="I19" s="4">
        <v>88.079470198675494</v>
      </c>
      <c r="J19" s="4">
        <v>88.321167883211672</v>
      </c>
      <c r="K19" s="4">
        <v>87.79069767441861</v>
      </c>
      <c r="L19" s="4">
        <v>88.025889967637539</v>
      </c>
      <c r="M19" s="4">
        <v>88.888888888888886</v>
      </c>
      <c r="N19" s="4">
        <v>75.939849624060145</v>
      </c>
      <c r="O19" s="4">
        <v>82.671480144404327</v>
      </c>
      <c r="P19" s="4">
        <v>88.198757763975152</v>
      </c>
      <c r="Q19" s="4">
        <v>81.25</v>
      </c>
      <c r="R19" s="4">
        <v>84.73520249221184</v>
      </c>
      <c r="S19" s="4">
        <v>85.637583892617442</v>
      </c>
      <c r="T19" s="4">
        <v>82.064516129032256</v>
      </c>
      <c r="U19" s="4">
        <v>83.815789473684205</v>
      </c>
      <c r="V19" s="4">
        <v>89.440993788819881</v>
      </c>
      <c r="W19" s="4">
        <v>76.92307692307692</v>
      </c>
      <c r="X19" s="4">
        <v>83.280757097791792</v>
      </c>
      <c r="Y19" s="4">
        <v>88.484848484848484</v>
      </c>
      <c r="Z19" s="4">
        <v>84.615384615384613</v>
      </c>
      <c r="AA19" s="4">
        <v>86.604361370716504</v>
      </c>
      <c r="AB19" s="4">
        <v>93.989071038251367</v>
      </c>
      <c r="AC19" s="4">
        <v>81.437125748502993</v>
      </c>
      <c r="AD19" s="4">
        <v>88</v>
      </c>
      <c r="AE19" s="4">
        <v>90.766208251473472</v>
      </c>
      <c r="AF19" s="4">
        <v>81.002087682672226</v>
      </c>
      <c r="AG19" s="4">
        <v>86.032388663967609</v>
      </c>
      <c r="AH19" s="4">
        <v>83.333333333333343</v>
      </c>
      <c r="AI19" s="4">
        <v>68.390804597701148</v>
      </c>
      <c r="AJ19" s="4">
        <v>75.988700564971751</v>
      </c>
      <c r="AK19" s="4">
        <v>95.973154362416111</v>
      </c>
      <c r="AL19" s="4">
        <v>98.484848484848484</v>
      </c>
      <c r="AM19" s="4">
        <v>97.153024911032034</v>
      </c>
      <c r="AN19" s="4">
        <v>89.057750759878417</v>
      </c>
      <c r="AO19" s="4">
        <v>81.372549019607845</v>
      </c>
      <c r="AP19" s="4">
        <v>85.354330708661422</v>
      </c>
    </row>
    <row r="20" spans="1:42" ht="12" customHeight="1" x14ac:dyDescent="0.25">
      <c r="A20" s="9" t="s">
        <v>722</v>
      </c>
      <c r="B20" s="10" t="s">
        <v>725</v>
      </c>
      <c r="C20" s="9" t="s">
        <v>215</v>
      </c>
      <c r="D20" s="4">
        <v>89.208633093525179</v>
      </c>
      <c r="E20" s="4">
        <v>91.044776119402982</v>
      </c>
      <c r="F20" s="4">
        <v>90.294117647058826</v>
      </c>
      <c r="G20" s="4">
        <v>83.571428571428569</v>
      </c>
      <c r="H20" s="4">
        <v>86.4321608040201</v>
      </c>
      <c r="I20" s="4">
        <v>85.250737463126839</v>
      </c>
      <c r="J20" s="4">
        <v>90.055248618784532</v>
      </c>
      <c r="K20" s="4">
        <v>88.725490196078425</v>
      </c>
      <c r="L20" s="4">
        <v>89.350649350649348</v>
      </c>
      <c r="M20" s="4">
        <v>83.233532934131745</v>
      </c>
      <c r="N20" s="4">
        <v>80.392156862745097</v>
      </c>
      <c r="O20" s="4">
        <v>81.671159029649601</v>
      </c>
      <c r="P20" s="4">
        <v>92.941176470588232</v>
      </c>
      <c r="Q20" s="4">
        <v>90.340909090909093</v>
      </c>
      <c r="R20" s="4">
        <v>91.618497109826592</v>
      </c>
      <c r="S20" s="4">
        <v>87.954830614805516</v>
      </c>
      <c r="T20" s="4">
        <v>87.296747967479675</v>
      </c>
      <c r="U20" s="4">
        <v>87.591240875912405</v>
      </c>
      <c r="V20" s="4">
        <v>84.73684210526315</v>
      </c>
      <c r="W20" s="4">
        <v>78.804347826086968</v>
      </c>
      <c r="X20" s="4">
        <v>81.818181818181813</v>
      </c>
      <c r="Y20" s="4">
        <v>82.53012048192771</v>
      </c>
      <c r="Z20" s="4">
        <v>81.38297872340425</v>
      </c>
      <c r="AA20" s="4">
        <v>81.920903954802256</v>
      </c>
      <c r="AB20" s="4">
        <v>90.256410256410248</v>
      </c>
      <c r="AC20" s="4">
        <v>87.150837988826822</v>
      </c>
      <c r="AD20" s="4">
        <v>88.770053475935825</v>
      </c>
      <c r="AE20" s="4">
        <v>86.025408348457347</v>
      </c>
      <c r="AF20" s="4">
        <v>82.395644283121598</v>
      </c>
      <c r="AG20" s="4">
        <v>84.21052631578948</v>
      </c>
      <c r="AH20" s="4">
        <v>81.410256410256409</v>
      </c>
      <c r="AI20" s="4">
        <v>68.75</v>
      </c>
      <c r="AJ20" s="4">
        <v>74.698795180722897</v>
      </c>
      <c r="AK20" s="4">
        <v>96.32352941176471</v>
      </c>
      <c r="AL20" s="4">
        <v>98.290598290598297</v>
      </c>
      <c r="AM20" s="4">
        <v>97.233201581027672</v>
      </c>
      <c r="AN20" s="4">
        <v>88.356164383561648</v>
      </c>
      <c r="AO20" s="4">
        <v>80.546075085324233</v>
      </c>
      <c r="AP20" s="4">
        <v>84.444444444444443</v>
      </c>
    </row>
    <row r="21" spans="1:42" ht="12" customHeight="1" x14ac:dyDescent="0.25">
      <c r="A21" s="9" t="s">
        <v>722</v>
      </c>
      <c r="B21" s="10" t="s">
        <v>725</v>
      </c>
      <c r="C21" s="9" t="s">
        <v>213</v>
      </c>
      <c r="D21" s="4">
        <v>81.17647058823529</v>
      </c>
      <c r="E21" s="4">
        <v>82.07171314741035</v>
      </c>
      <c r="F21" s="4">
        <v>81.620553359683797</v>
      </c>
      <c r="G21" s="4">
        <v>95.299145299145295</v>
      </c>
      <c r="H21" s="4">
        <v>95.564516129032256</v>
      </c>
      <c r="I21" s="4">
        <v>95.435684647302907</v>
      </c>
      <c r="J21" s="4">
        <v>94.957983193277315</v>
      </c>
      <c r="K21" s="4">
        <v>93.023255813953483</v>
      </c>
      <c r="L21" s="4">
        <v>94.039735099337747</v>
      </c>
      <c r="M21" s="4">
        <v>92.307692307692307</v>
      </c>
      <c r="N21" s="4">
        <v>90.829694323144111</v>
      </c>
      <c r="O21" s="4">
        <v>91.555555555555557</v>
      </c>
      <c r="P21" s="4">
        <v>90.677966101694921</v>
      </c>
      <c r="Q21" s="4">
        <v>84.751773049645394</v>
      </c>
      <c r="R21" s="4">
        <v>87.451737451737444</v>
      </c>
      <c r="S21" s="4">
        <v>90.709459459459453</v>
      </c>
      <c r="T21" s="4">
        <v>88.979591836734699</v>
      </c>
      <c r="U21" s="4">
        <v>89.82980489829805</v>
      </c>
      <c r="V21" s="4">
        <v>90.041493775933617</v>
      </c>
      <c r="W21" s="4">
        <v>91.119691119691112</v>
      </c>
      <c r="X21" s="4">
        <v>90.6</v>
      </c>
      <c r="Y21" s="4">
        <v>91.919191919191917</v>
      </c>
      <c r="Z21" s="4">
        <v>86.877828054298647</v>
      </c>
      <c r="AA21" s="4">
        <v>89.260143198090688</v>
      </c>
      <c r="AB21" s="4">
        <v>90.821256038647348</v>
      </c>
      <c r="AC21" s="4">
        <v>80.228136882129277</v>
      </c>
      <c r="AD21" s="4">
        <v>84.893617021276597</v>
      </c>
      <c r="AE21" s="4">
        <v>90.866873065015483</v>
      </c>
      <c r="AF21" s="4">
        <v>86.002691790040373</v>
      </c>
      <c r="AG21" s="4">
        <v>88.264938804895607</v>
      </c>
      <c r="AH21" s="4">
        <v>88.979591836734699</v>
      </c>
      <c r="AI21" s="4">
        <v>86.610878661087867</v>
      </c>
      <c r="AJ21" s="4">
        <v>87.809917355371894</v>
      </c>
      <c r="AK21" s="4">
        <v>98.63636363636364</v>
      </c>
      <c r="AL21" s="4">
        <v>96.894409937888199</v>
      </c>
      <c r="AM21" s="4">
        <v>97.900262467191595</v>
      </c>
      <c r="AN21" s="4">
        <v>93.548387096774192</v>
      </c>
      <c r="AO21" s="4">
        <v>90.75</v>
      </c>
      <c r="AP21" s="4">
        <v>92.25433526011561</v>
      </c>
    </row>
    <row r="22" spans="1:42" ht="12" customHeight="1" x14ac:dyDescent="0.25">
      <c r="A22" s="9" t="s">
        <v>722</v>
      </c>
      <c r="B22" s="10" t="s">
        <v>725</v>
      </c>
      <c r="C22" s="9" t="s">
        <v>212</v>
      </c>
      <c r="D22" s="4">
        <v>84.453781512605048</v>
      </c>
      <c r="E22" s="4">
        <v>87.003610108303249</v>
      </c>
      <c r="F22" s="4">
        <v>85.825242718446603</v>
      </c>
      <c r="G22" s="4">
        <v>87.586206896551715</v>
      </c>
      <c r="H22" s="4">
        <v>91.428571428571431</v>
      </c>
      <c r="I22" s="4">
        <v>89.550561797752806</v>
      </c>
      <c r="J22" s="4">
        <v>93.248945147679322</v>
      </c>
      <c r="K22" s="4">
        <v>91.683569979716026</v>
      </c>
      <c r="L22" s="4">
        <v>92.450879007238882</v>
      </c>
      <c r="M22" s="4">
        <v>92.470588235294116</v>
      </c>
      <c r="N22" s="4">
        <v>90.466101694915253</v>
      </c>
      <c r="O22" s="4">
        <v>91.415830546265326</v>
      </c>
      <c r="P22" s="4">
        <v>94.824016563146998</v>
      </c>
      <c r="Q22" s="4">
        <v>92.292490118577078</v>
      </c>
      <c r="R22" s="4">
        <v>93.528816986855404</v>
      </c>
      <c r="S22" s="4">
        <v>90.536415176624502</v>
      </c>
      <c r="T22" s="4">
        <v>90.483870967741936</v>
      </c>
      <c r="U22" s="4">
        <v>90.509113764927719</v>
      </c>
      <c r="V22" s="4">
        <v>90.156599552572715</v>
      </c>
      <c r="W22" s="4">
        <v>91.949910554561711</v>
      </c>
      <c r="X22" s="4">
        <v>91.153081510934399</v>
      </c>
      <c r="Y22" s="4">
        <v>91.964285714285722</v>
      </c>
      <c r="Z22" s="4">
        <v>90.079365079365076</v>
      </c>
      <c r="AA22" s="4">
        <v>90.966386554621849</v>
      </c>
      <c r="AB22" s="4">
        <v>93.801652892561989</v>
      </c>
      <c r="AC22" s="4">
        <v>91.089108910891085</v>
      </c>
      <c r="AD22" s="4">
        <v>92.416582406471179</v>
      </c>
      <c r="AE22" s="4">
        <v>92.023205221174763</v>
      </c>
      <c r="AF22" s="4">
        <v>91.071428571428569</v>
      </c>
      <c r="AG22" s="4">
        <v>91.516796742449941</v>
      </c>
      <c r="AH22" s="4">
        <v>92.943548387096769</v>
      </c>
      <c r="AI22" s="4">
        <v>88.866396761133601</v>
      </c>
      <c r="AJ22" s="4">
        <v>90.909090909090907</v>
      </c>
      <c r="AK22" s="4">
        <v>99.257425742574256</v>
      </c>
      <c r="AL22" s="4">
        <v>98.461538461538467</v>
      </c>
      <c r="AM22" s="4">
        <v>98.86649874055415</v>
      </c>
      <c r="AN22" s="4">
        <v>95.777777777777771</v>
      </c>
      <c r="AO22" s="4">
        <v>93.099547511312224</v>
      </c>
      <c r="AP22" s="4">
        <v>94.450672645739914</v>
      </c>
    </row>
    <row r="23" spans="1:42" ht="12" customHeight="1" x14ac:dyDescent="0.25">
      <c r="A23" s="9" t="s">
        <v>722</v>
      </c>
      <c r="B23" s="10" t="s">
        <v>725</v>
      </c>
      <c r="C23" s="9" t="s">
        <v>214</v>
      </c>
      <c r="D23" s="4">
        <v>83.492063492063494</v>
      </c>
      <c r="E23" s="4">
        <v>85.459940652819</v>
      </c>
      <c r="F23" s="4">
        <v>84.509202453987726</v>
      </c>
      <c r="G23" s="4">
        <v>91.62561576354679</v>
      </c>
      <c r="H23" s="4">
        <v>86.30705394190872</v>
      </c>
      <c r="I23" s="4">
        <v>88.738738738738732</v>
      </c>
      <c r="J23" s="4">
        <v>91.489361702127667</v>
      </c>
      <c r="K23" s="4">
        <v>89.883268482490266</v>
      </c>
      <c r="L23" s="4">
        <v>90.650406504065046</v>
      </c>
      <c r="M23" s="4">
        <v>90.510948905109487</v>
      </c>
      <c r="N23" s="4">
        <v>88.732394366197184</v>
      </c>
      <c r="O23" s="4">
        <v>89.605734767025098</v>
      </c>
      <c r="P23" s="4">
        <v>92.217898832684824</v>
      </c>
      <c r="Q23" s="4">
        <v>84.386617100371751</v>
      </c>
      <c r="R23" s="4">
        <v>88.212927756653997</v>
      </c>
      <c r="S23" s="4">
        <v>89.485981308411212</v>
      </c>
      <c r="T23" s="4">
        <v>86.887608069164258</v>
      </c>
      <c r="U23" s="4">
        <v>88.136227544910184</v>
      </c>
      <c r="V23" s="4">
        <v>90.376569037656907</v>
      </c>
      <c r="W23" s="4">
        <v>87.132352941176464</v>
      </c>
      <c r="X23" s="4">
        <v>88.649706457925632</v>
      </c>
      <c r="Y23" s="4">
        <v>87.86610878661088</v>
      </c>
      <c r="Z23" s="4">
        <v>87.190082644628092</v>
      </c>
      <c r="AA23" s="4">
        <v>87.525987525987517</v>
      </c>
      <c r="AB23" s="4">
        <v>87.058823529411768</v>
      </c>
      <c r="AC23" s="4">
        <v>86.784140969162991</v>
      </c>
      <c r="AD23" s="4">
        <v>86.92946058091286</v>
      </c>
      <c r="AE23" s="4">
        <v>88.403819918144606</v>
      </c>
      <c r="AF23" s="4">
        <v>87.044534412955471</v>
      </c>
      <c r="AG23" s="4">
        <v>87.720488466757118</v>
      </c>
      <c r="AH23" s="4">
        <v>84.444444444444443</v>
      </c>
      <c r="AI23" s="4">
        <v>75.221238938053091</v>
      </c>
      <c r="AJ23" s="4">
        <v>79.822616407982252</v>
      </c>
      <c r="AK23" s="4">
        <v>98.324022346368722</v>
      </c>
      <c r="AL23" s="4">
        <v>95</v>
      </c>
      <c r="AM23" s="4">
        <v>96.657381615598879</v>
      </c>
      <c r="AN23" s="4">
        <v>90.594059405940598</v>
      </c>
      <c r="AO23" s="4">
        <v>83.990147783251231</v>
      </c>
      <c r="AP23" s="4">
        <v>87.283950617283949</v>
      </c>
    </row>
    <row r="24" spans="1:42" ht="12" customHeight="1" x14ac:dyDescent="0.25">
      <c r="A24" s="9" t="s">
        <v>722</v>
      </c>
      <c r="B24" s="10" t="s">
        <v>725</v>
      </c>
      <c r="C24" s="9" t="s">
        <v>219</v>
      </c>
      <c r="D24" s="4">
        <v>80.451127819548873</v>
      </c>
      <c r="E24" s="4">
        <v>80.46875</v>
      </c>
      <c r="F24" s="4">
        <v>80.459770114942529</v>
      </c>
      <c r="G24" s="4">
        <v>88.63636363636364</v>
      </c>
      <c r="H24" s="4">
        <v>85.585585585585591</v>
      </c>
      <c r="I24" s="4">
        <v>86.934673366834176</v>
      </c>
      <c r="J24" s="4">
        <v>80.341880341880341</v>
      </c>
      <c r="K24" s="4">
        <v>90.721649484536087</v>
      </c>
      <c r="L24" s="4">
        <v>85.046728971962622</v>
      </c>
      <c r="M24" s="4">
        <v>87.394957983193279</v>
      </c>
      <c r="N24" s="4">
        <v>86.507936507936506</v>
      </c>
      <c r="O24" s="4">
        <v>86.938775510204081</v>
      </c>
      <c r="P24" s="4">
        <v>92.553191489361708</v>
      </c>
      <c r="Q24" s="4">
        <v>89.6</v>
      </c>
      <c r="R24" s="4">
        <v>90.867579908675793</v>
      </c>
      <c r="S24" s="4">
        <v>85.299455535390194</v>
      </c>
      <c r="T24" s="4">
        <v>86.371379897785346</v>
      </c>
      <c r="U24" s="4">
        <v>85.852372583479792</v>
      </c>
      <c r="V24" s="4">
        <v>88.541666666666671</v>
      </c>
      <c r="W24" s="4">
        <v>80.555555555555557</v>
      </c>
      <c r="X24" s="4">
        <v>84.313725490196077</v>
      </c>
      <c r="Y24" s="4">
        <v>87.037037037037038</v>
      </c>
      <c r="Z24" s="4">
        <v>80.188679245283026</v>
      </c>
      <c r="AA24" s="4">
        <v>83.644859813084111</v>
      </c>
      <c r="AB24" s="4">
        <v>83.333333333333343</v>
      </c>
      <c r="AC24" s="4">
        <v>76.470588235294116</v>
      </c>
      <c r="AD24" s="4">
        <v>79.735682819383257</v>
      </c>
      <c r="AE24" s="4">
        <v>86.217948717948715</v>
      </c>
      <c r="AF24" s="4">
        <v>78.978978978978972</v>
      </c>
      <c r="AG24" s="4">
        <v>82.480620155038764</v>
      </c>
      <c r="AH24" s="4">
        <v>92.753623188405797</v>
      </c>
      <c r="AI24" s="4">
        <v>82.945736434108525</v>
      </c>
      <c r="AJ24" s="4">
        <v>88.014981273408239</v>
      </c>
      <c r="AK24" s="4">
        <v>98.648648648648646</v>
      </c>
      <c r="AL24" s="4">
        <v>98.630136986301366</v>
      </c>
      <c r="AM24" s="4">
        <v>98.639455782312922</v>
      </c>
      <c r="AN24" s="4">
        <v>94.811320754716988</v>
      </c>
      <c r="AO24" s="4">
        <v>88.613861386138609</v>
      </c>
      <c r="AP24" s="4">
        <v>91.787439613526573</v>
      </c>
    </row>
    <row r="25" spans="1:42" ht="12" customHeight="1" x14ac:dyDescent="0.25">
      <c r="A25" s="9" t="s">
        <v>722</v>
      </c>
      <c r="B25" s="10" t="s">
        <v>725</v>
      </c>
      <c r="C25" s="9" t="s">
        <v>211</v>
      </c>
      <c r="D25" s="4">
        <v>70.224719101123597</v>
      </c>
      <c r="E25" s="4">
        <v>67.164179104477611</v>
      </c>
      <c r="F25" s="4">
        <v>68.910256410256409</v>
      </c>
      <c r="G25" s="4">
        <v>75.396825396825392</v>
      </c>
      <c r="H25" s="4">
        <v>59</v>
      </c>
      <c r="I25" s="4">
        <v>68.141592920353986</v>
      </c>
      <c r="J25" s="4">
        <v>83.333333333333329</v>
      </c>
      <c r="K25" s="4">
        <v>77.586206896551715</v>
      </c>
      <c r="L25" s="4">
        <v>80.769230769230774</v>
      </c>
      <c r="M25" s="4">
        <v>75.555555555555557</v>
      </c>
      <c r="N25" s="4">
        <v>75.833333333333329</v>
      </c>
      <c r="O25" s="4">
        <v>75.686274509803923</v>
      </c>
      <c r="P25" s="4">
        <v>84.347826086956516</v>
      </c>
      <c r="Q25" s="4">
        <v>86.666666666666671</v>
      </c>
      <c r="R25" s="4">
        <v>85.6</v>
      </c>
      <c r="S25" s="4">
        <v>77.220630372492835</v>
      </c>
      <c r="T25" s="4">
        <v>73.884297520661164</v>
      </c>
      <c r="U25" s="4">
        <v>75.671527244819643</v>
      </c>
      <c r="V25" s="4">
        <v>86.507936507936506</v>
      </c>
      <c r="W25" s="4">
        <v>88.181818181818187</v>
      </c>
      <c r="X25" s="4">
        <v>87.288135593220346</v>
      </c>
      <c r="Y25" s="4">
        <v>85.950413223140487</v>
      </c>
      <c r="Z25" s="4">
        <v>89.075630252100837</v>
      </c>
      <c r="AA25" s="4">
        <v>87.5</v>
      </c>
      <c r="AB25" s="4">
        <v>96.688741721854299</v>
      </c>
      <c r="AC25" s="4">
        <v>93.63636363636364</v>
      </c>
      <c r="AD25" s="4">
        <v>95.402298850574709</v>
      </c>
      <c r="AE25" s="4">
        <v>90.201005025125625</v>
      </c>
      <c r="AF25" s="4">
        <v>90.26548672566372</v>
      </c>
      <c r="AG25" s="4">
        <v>90.230664857530527</v>
      </c>
      <c r="AH25" s="4">
        <v>92.631578947368425</v>
      </c>
      <c r="AI25" s="4">
        <v>85.714285714285708</v>
      </c>
      <c r="AJ25" s="4">
        <v>89</v>
      </c>
      <c r="AK25" s="4">
        <v>99.009900990099013</v>
      </c>
      <c r="AL25" s="4">
        <v>98.518518518518519</v>
      </c>
      <c r="AM25" s="4">
        <v>98.728813559322035</v>
      </c>
      <c r="AN25" s="4">
        <v>95.91836734693878</v>
      </c>
      <c r="AO25" s="4">
        <v>92.916666666666671</v>
      </c>
      <c r="AP25" s="4">
        <v>94.266055045871553</v>
      </c>
    </row>
    <row r="26" spans="1:42" ht="12" customHeight="1" x14ac:dyDescent="0.25">
      <c r="A26" s="9" t="s">
        <v>722</v>
      </c>
      <c r="B26" s="10" t="s">
        <v>725</v>
      </c>
      <c r="C26" s="9" t="s">
        <v>210</v>
      </c>
      <c r="D26" s="4">
        <v>75.373134328358219</v>
      </c>
      <c r="E26" s="4">
        <v>74.025974025974023</v>
      </c>
      <c r="F26" s="4">
        <v>74.652777777777771</v>
      </c>
      <c r="G26" s="4">
        <v>80.882352941176464</v>
      </c>
      <c r="H26" s="4">
        <v>76.229508196721312</v>
      </c>
      <c r="I26" s="4">
        <v>78.68217054263566</v>
      </c>
      <c r="J26" s="4">
        <v>86.764705882352942</v>
      </c>
      <c r="K26" s="4">
        <v>83.443708609271525</v>
      </c>
      <c r="L26" s="4">
        <v>85.017421602787451</v>
      </c>
      <c r="M26" s="4">
        <v>90.510948905109487</v>
      </c>
      <c r="N26" s="4">
        <v>90.419161676646709</v>
      </c>
      <c r="O26" s="4">
        <v>90.46052631578948</v>
      </c>
      <c r="P26" s="4">
        <v>86.394557823129247</v>
      </c>
      <c r="Q26" s="4">
        <v>83.673469387755105</v>
      </c>
      <c r="R26" s="4">
        <v>85.034013605442169</v>
      </c>
      <c r="S26" s="4">
        <v>84.05797101449275</v>
      </c>
      <c r="T26" s="4">
        <v>81.916329284750333</v>
      </c>
      <c r="U26" s="4">
        <v>82.948986722571632</v>
      </c>
      <c r="V26" s="4">
        <v>89.166666666666671</v>
      </c>
      <c r="W26" s="4">
        <v>91.743119266055047</v>
      </c>
      <c r="X26" s="4">
        <v>90.393013100436676</v>
      </c>
      <c r="Y26" s="4">
        <v>86.486486486486484</v>
      </c>
      <c r="Z26" s="4">
        <v>83.486238532110093</v>
      </c>
      <c r="AA26" s="4">
        <v>85</v>
      </c>
      <c r="AB26" s="4">
        <v>94.067796610169495</v>
      </c>
      <c r="AC26" s="4">
        <v>85.611510791366911</v>
      </c>
      <c r="AD26" s="4">
        <v>89.494163424124508</v>
      </c>
      <c r="AE26" s="4">
        <v>89.971346704871053</v>
      </c>
      <c r="AF26" s="4">
        <v>86.834733893557427</v>
      </c>
      <c r="AG26" s="4">
        <v>88.385269121813025</v>
      </c>
      <c r="AH26" s="4">
        <v>92.857142857142861</v>
      </c>
      <c r="AI26" s="4">
        <v>84</v>
      </c>
      <c r="AJ26" s="4">
        <v>88.383838383838381</v>
      </c>
      <c r="AK26" s="4">
        <v>91.729323308270679</v>
      </c>
      <c r="AL26" s="4">
        <v>86.666666666666671</v>
      </c>
      <c r="AM26" s="4">
        <v>89.328063241106719</v>
      </c>
      <c r="AN26" s="4">
        <v>92.20779220779221</v>
      </c>
      <c r="AO26" s="4">
        <v>85.454545454545453</v>
      </c>
      <c r="AP26" s="4">
        <v>88.913525498891346</v>
      </c>
    </row>
    <row r="27" spans="1:42" ht="12" customHeight="1" x14ac:dyDescent="0.25">
      <c r="A27" s="9" t="s">
        <v>722</v>
      </c>
      <c r="B27" s="10" t="s">
        <v>725</v>
      </c>
      <c r="C27" s="9" t="s">
        <v>216</v>
      </c>
      <c r="D27" s="4">
        <v>93</v>
      </c>
      <c r="E27" s="4">
        <v>92.233009708737868</v>
      </c>
      <c r="F27" s="4">
        <v>92.610837438423644</v>
      </c>
      <c r="G27" s="4">
        <v>93.693693693693689</v>
      </c>
      <c r="H27" s="4">
        <v>96.875</v>
      </c>
      <c r="I27" s="4">
        <v>95.169082125603865</v>
      </c>
      <c r="J27" s="4">
        <v>93.814432989690715</v>
      </c>
      <c r="K27" s="4">
        <v>95.78947368421052</v>
      </c>
      <c r="L27" s="4">
        <v>94.791666666666671</v>
      </c>
      <c r="M27" s="4">
        <v>95.555555555555557</v>
      </c>
      <c r="N27" s="4">
        <v>98.449612403100772</v>
      </c>
      <c r="O27" s="4">
        <v>97.260273972602732</v>
      </c>
      <c r="P27" s="4">
        <v>98.290598290598297</v>
      </c>
      <c r="Q27" s="4">
        <v>97.142857142857139</v>
      </c>
      <c r="R27" s="4">
        <v>97.747747747747752</v>
      </c>
      <c r="S27" s="4">
        <v>94.951456310679617</v>
      </c>
      <c r="T27" s="4">
        <v>96.212121212121218</v>
      </c>
      <c r="U27" s="4">
        <v>95.589645254074782</v>
      </c>
      <c r="V27" s="4">
        <v>93.243243243243242</v>
      </c>
      <c r="W27" s="4">
        <v>90.123456790123456</v>
      </c>
      <c r="X27" s="4">
        <v>91.612903225806448</v>
      </c>
      <c r="Y27" s="4">
        <v>93.023255813953483</v>
      </c>
      <c r="Z27" s="4">
        <v>91.566265060240966</v>
      </c>
      <c r="AA27" s="4">
        <v>92.307692307692307</v>
      </c>
      <c r="AB27" s="4">
        <v>94.73684210526315</v>
      </c>
      <c r="AC27" s="4">
        <v>94.871794871794876</v>
      </c>
      <c r="AD27" s="4">
        <v>94.797687861271669</v>
      </c>
      <c r="AE27" s="4">
        <v>93.725490196078425</v>
      </c>
      <c r="AF27" s="4">
        <v>92.148760330578511</v>
      </c>
      <c r="AG27" s="4">
        <v>92.957746478873233</v>
      </c>
      <c r="AH27" s="4">
        <v>88</v>
      </c>
      <c r="AI27" s="4">
        <v>74.647887323943664</v>
      </c>
      <c r="AJ27" s="4">
        <v>82.456140350877192</v>
      </c>
      <c r="AK27" s="4">
        <v>100</v>
      </c>
      <c r="AL27" s="4">
        <v>98.717948717948715</v>
      </c>
      <c r="AM27" s="4">
        <v>99.354838709677423</v>
      </c>
      <c r="AN27" s="4">
        <v>93.220338983050851</v>
      </c>
      <c r="AO27" s="4">
        <v>87.24832214765101</v>
      </c>
      <c r="AP27" s="4">
        <v>90.490797546012274</v>
      </c>
    </row>
    <row r="28" spans="1:42" ht="12" customHeight="1" x14ac:dyDescent="0.25">
      <c r="A28" s="9" t="s">
        <v>722</v>
      </c>
      <c r="B28" s="10" t="s">
        <v>725</v>
      </c>
      <c r="C28" s="9" t="s">
        <v>218</v>
      </c>
      <c r="D28" s="4">
        <v>90.804597701149419</v>
      </c>
      <c r="E28" s="4">
        <v>81.632653061224488</v>
      </c>
      <c r="F28" s="4">
        <v>85.945945945945951</v>
      </c>
      <c r="G28" s="4">
        <v>90.322580645161295</v>
      </c>
      <c r="H28" s="4">
        <v>93.650793650793645</v>
      </c>
      <c r="I28" s="4">
        <v>92</v>
      </c>
      <c r="J28" s="4">
        <v>88.333333333333329</v>
      </c>
      <c r="K28" s="4">
        <v>88.15789473684211</v>
      </c>
      <c r="L28" s="4">
        <v>88.235294117647058</v>
      </c>
      <c r="M28" s="4">
        <v>84.523809523809518</v>
      </c>
      <c r="N28" s="4">
        <v>84.415584415584419</v>
      </c>
      <c r="O28" s="4">
        <v>84.472049689440993</v>
      </c>
      <c r="P28" s="4">
        <v>89.534883720930225</v>
      </c>
      <c r="Q28" s="4">
        <v>92</v>
      </c>
      <c r="R28" s="4">
        <v>90.86021505376344</v>
      </c>
      <c r="S28" s="4">
        <v>88.654353562005269</v>
      </c>
      <c r="T28" s="4">
        <v>87.681159420289859</v>
      </c>
      <c r="U28" s="4">
        <v>88.146279949558632</v>
      </c>
      <c r="V28" s="4">
        <v>94.520547945205479</v>
      </c>
      <c r="W28" s="4">
        <v>87.912087912087912</v>
      </c>
      <c r="X28" s="4">
        <v>90.853658536585371</v>
      </c>
      <c r="Y28" s="4">
        <v>97.402597402597408</v>
      </c>
      <c r="Z28" s="4">
        <v>81.578947368421055</v>
      </c>
      <c r="AA28" s="4">
        <v>89.542483660130713</v>
      </c>
      <c r="AB28" s="4">
        <v>94.666666666666671</v>
      </c>
      <c r="AC28" s="4">
        <v>84.415584415584419</v>
      </c>
      <c r="AD28" s="4">
        <v>89.473684210526315</v>
      </c>
      <c r="AE28" s="4">
        <v>95.555555555555557</v>
      </c>
      <c r="AF28" s="4">
        <v>84.836065573770497</v>
      </c>
      <c r="AG28" s="4">
        <v>89.978678038379527</v>
      </c>
      <c r="AH28" s="4">
        <v>98.507462686567166</v>
      </c>
      <c r="AI28" s="4">
        <v>91.428571428571431</v>
      </c>
      <c r="AJ28" s="4">
        <v>94.890510948905103</v>
      </c>
      <c r="AK28" s="4">
        <v>100</v>
      </c>
      <c r="AL28" s="4">
        <v>98.245614035087726</v>
      </c>
      <c r="AM28" s="4">
        <v>99.230769230769226</v>
      </c>
      <c r="AN28" s="4">
        <v>99.285714285714292</v>
      </c>
      <c r="AO28" s="4">
        <v>94.488188976377955</v>
      </c>
      <c r="AP28" s="4">
        <v>97.00374531835206</v>
      </c>
    </row>
    <row r="29" spans="1:42" ht="12" customHeight="1" x14ac:dyDescent="0.25">
      <c r="A29" s="9" t="s">
        <v>722</v>
      </c>
      <c r="B29" s="10" t="s">
        <v>725</v>
      </c>
      <c r="C29" s="9" t="s">
        <v>217</v>
      </c>
      <c r="D29" s="4">
        <v>85.520361990950221</v>
      </c>
      <c r="E29" s="4">
        <v>90.180360721442881</v>
      </c>
      <c r="F29" s="4">
        <v>87.99149840595112</v>
      </c>
      <c r="G29" s="4">
        <v>91.438356164383563</v>
      </c>
      <c r="H29" s="4">
        <v>90.828402366863912</v>
      </c>
      <c r="I29" s="4">
        <v>91.111111111111114</v>
      </c>
      <c r="J29" s="4">
        <v>92.857142857142861</v>
      </c>
      <c r="K29" s="4">
        <v>90.841584158415841</v>
      </c>
      <c r="L29" s="4">
        <v>91.756756756756758</v>
      </c>
      <c r="M29" s="4">
        <v>93.833780160857913</v>
      </c>
      <c r="N29" s="4">
        <v>93.984962406015043</v>
      </c>
      <c r="O29" s="4">
        <v>93.911917098445599</v>
      </c>
      <c r="P29" s="4">
        <v>94.750656167979002</v>
      </c>
      <c r="Q29" s="4">
        <v>94.456762749445673</v>
      </c>
      <c r="R29" s="4">
        <v>94.59134615384616</v>
      </c>
      <c r="S29" s="4">
        <v>91.44736842105263</v>
      </c>
      <c r="T29" s="4">
        <v>92.061214729794358</v>
      </c>
      <c r="U29" s="4">
        <v>91.775223499361431</v>
      </c>
      <c r="V29" s="4">
        <v>92.89473684210526</v>
      </c>
      <c r="W29" s="4">
        <v>88.333333333333329</v>
      </c>
      <c r="X29" s="4">
        <v>90.5</v>
      </c>
      <c r="Y29" s="4">
        <v>96.708860759493675</v>
      </c>
      <c r="Z29" s="4">
        <v>94.091903719912466</v>
      </c>
      <c r="AA29" s="4">
        <v>95.305164319248831</v>
      </c>
      <c r="AB29" s="4">
        <v>93.261455525606465</v>
      </c>
      <c r="AC29" s="4">
        <v>94.559585492227981</v>
      </c>
      <c r="AD29" s="4">
        <v>93.923381770145312</v>
      </c>
      <c r="AE29" s="4">
        <v>94.328097731239097</v>
      </c>
      <c r="AF29" s="4">
        <v>92.319873317498022</v>
      </c>
      <c r="AG29" s="4">
        <v>93.275217932752184</v>
      </c>
      <c r="AH29" s="4">
        <v>87.037037037037038</v>
      </c>
      <c r="AI29" s="4">
        <v>82.90598290598291</v>
      </c>
      <c r="AJ29" s="4">
        <v>84.888888888888886</v>
      </c>
      <c r="AK29" s="4">
        <v>98.382749326145557</v>
      </c>
      <c r="AL29" s="4">
        <v>98.688524590163937</v>
      </c>
      <c r="AM29" s="4">
        <v>98.520710059171591</v>
      </c>
      <c r="AN29" s="4">
        <v>93.093525179856115</v>
      </c>
      <c r="AO29" s="4">
        <v>90.243902439024396</v>
      </c>
      <c r="AP29" s="4">
        <v>91.709844559585491</v>
      </c>
    </row>
    <row r="30" spans="1:42" ht="12" customHeight="1" x14ac:dyDescent="0.25">
      <c r="A30" s="9" t="s">
        <v>722</v>
      </c>
      <c r="B30" s="10" t="s">
        <v>726</v>
      </c>
      <c r="C30" s="9" t="s">
        <v>221</v>
      </c>
      <c r="D30" s="4">
        <v>84.910836762688618</v>
      </c>
      <c r="E30" s="4">
        <v>86.409966024915065</v>
      </c>
      <c r="F30" s="4">
        <v>85.732009925558316</v>
      </c>
      <c r="G30" s="4">
        <v>92.737430167597765</v>
      </c>
      <c r="H30" s="4">
        <v>91.771269177126925</v>
      </c>
      <c r="I30" s="4">
        <v>92.185007974481664</v>
      </c>
      <c r="J30" s="4">
        <v>91.153238546603475</v>
      </c>
      <c r="K30" s="4">
        <v>89.88919667590028</v>
      </c>
      <c r="L30" s="4">
        <v>90.479704797047972</v>
      </c>
      <c r="M30" s="4">
        <v>90.393013100436676</v>
      </c>
      <c r="N30" s="4">
        <v>85.483870967741936</v>
      </c>
      <c r="O30" s="4">
        <v>87.84067085953879</v>
      </c>
      <c r="P30" s="4">
        <v>93.925233644859816</v>
      </c>
      <c r="Q30" s="4">
        <v>89.69780219780219</v>
      </c>
      <c r="R30" s="4">
        <v>91.678832116788328</v>
      </c>
      <c r="S30" s="4">
        <v>90.396530359355637</v>
      </c>
      <c r="T30" s="4">
        <v>88.53452820242488</v>
      </c>
      <c r="U30" s="4">
        <v>89.390487040729141</v>
      </c>
      <c r="V30" s="4">
        <v>92.788461538461533</v>
      </c>
      <c r="W30" s="4">
        <v>89.52095808383234</v>
      </c>
      <c r="X30" s="4">
        <v>91.099071207430342</v>
      </c>
      <c r="Y30" s="4">
        <v>91.896551724137936</v>
      </c>
      <c r="Z30" s="4">
        <v>90.163934426229503</v>
      </c>
      <c r="AA30" s="4">
        <v>90.967226219024781</v>
      </c>
      <c r="AB30" s="4">
        <v>92.452830188679243</v>
      </c>
      <c r="AC30" s="4">
        <v>89.625850340136054</v>
      </c>
      <c r="AD30" s="4">
        <v>91.033304867634499</v>
      </c>
      <c r="AE30" s="4">
        <v>92.389479574706215</v>
      </c>
      <c r="AF30" s="4">
        <v>89.776855215360669</v>
      </c>
      <c r="AG30" s="4">
        <v>91.033925686591274</v>
      </c>
      <c r="AH30" s="4">
        <v>87.961165048543691</v>
      </c>
      <c r="AI30" s="4">
        <v>82.003710575139138</v>
      </c>
      <c r="AJ30" s="4">
        <v>84.914611005692592</v>
      </c>
      <c r="AK30" s="4">
        <v>94.433399602385691</v>
      </c>
      <c r="AL30" s="4">
        <v>94.023904382470121</v>
      </c>
      <c r="AM30" s="4">
        <v>94.228855721393032</v>
      </c>
      <c r="AN30" s="4">
        <v>91.15913555992141</v>
      </c>
      <c r="AO30" s="4">
        <v>87.800192122958691</v>
      </c>
      <c r="AP30" s="4">
        <v>89.460903351141326</v>
      </c>
    </row>
    <row r="31" spans="1:42" ht="12" customHeight="1" x14ac:dyDescent="0.25">
      <c r="A31" s="9" t="s">
        <v>722</v>
      </c>
      <c r="B31" s="10" t="s">
        <v>726</v>
      </c>
      <c r="C31" s="9" t="s">
        <v>226</v>
      </c>
      <c r="D31" s="4">
        <v>91.873589164785557</v>
      </c>
      <c r="E31" s="4">
        <v>91.806722689075627</v>
      </c>
      <c r="F31" s="4">
        <v>91.838955386289442</v>
      </c>
      <c r="G31" s="4">
        <v>90.951276102088173</v>
      </c>
      <c r="H31" s="4">
        <v>88.836104513064129</v>
      </c>
      <c r="I31" s="4">
        <v>89.906103286384976</v>
      </c>
      <c r="J31" s="4">
        <v>89.240506329113927</v>
      </c>
      <c r="K31" s="4">
        <v>89.221556886227546</v>
      </c>
      <c r="L31" s="4">
        <v>89.230769230769226</v>
      </c>
      <c r="M31" s="4">
        <v>83.953033268101763</v>
      </c>
      <c r="N31" s="4">
        <v>84.989858012170387</v>
      </c>
      <c r="O31" s="4">
        <v>84.462151394422307</v>
      </c>
      <c r="P31" s="4">
        <v>67.073170731707307</v>
      </c>
      <c r="Q31" s="4">
        <v>73.456790123456784</v>
      </c>
      <c r="R31" s="4">
        <v>70.24539877300613</v>
      </c>
      <c r="S31" s="4">
        <v>84.262016163334749</v>
      </c>
      <c r="T31" s="4">
        <v>85.570046276819525</v>
      </c>
      <c r="U31" s="4">
        <v>84.919627749576989</v>
      </c>
      <c r="V31" s="4">
        <v>86.890243902439025</v>
      </c>
      <c r="W31" s="4">
        <v>88.038277511961724</v>
      </c>
      <c r="X31" s="4">
        <v>87.533512064343171</v>
      </c>
      <c r="Y31" s="4">
        <v>90.4</v>
      </c>
      <c r="Z31" s="4">
        <v>86.187845303867405</v>
      </c>
      <c r="AA31" s="4">
        <v>88.331071913161466</v>
      </c>
      <c r="AB31" s="4">
        <v>85.082872928176798</v>
      </c>
      <c r="AC31" s="4">
        <v>91.773778920308487</v>
      </c>
      <c r="AD31" s="4">
        <v>88.548601864181094</v>
      </c>
      <c r="AE31" s="4">
        <v>87.511737089201873</v>
      </c>
      <c r="AF31" s="4">
        <v>88.708297690333623</v>
      </c>
      <c r="AG31" s="4">
        <v>88.137869292748434</v>
      </c>
      <c r="AH31" s="4">
        <v>95.151515151515156</v>
      </c>
      <c r="AI31" s="4">
        <v>91.279069767441854</v>
      </c>
      <c r="AJ31" s="4">
        <v>93.175074183976264</v>
      </c>
      <c r="AK31" s="4">
        <v>84.518828451882854</v>
      </c>
      <c r="AL31" s="4">
        <v>92.10526315789474</v>
      </c>
      <c r="AM31" s="4">
        <v>88.514851485148512</v>
      </c>
      <c r="AN31" s="4">
        <v>90.685413005272409</v>
      </c>
      <c r="AO31" s="4">
        <v>91.639344262295083</v>
      </c>
      <c r="AP31" s="4">
        <v>91.178965224766756</v>
      </c>
    </row>
    <row r="32" spans="1:42" ht="12" customHeight="1" x14ac:dyDescent="0.25">
      <c r="A32" s="9" t="s">
        <v>722</v>
      </c>
      <c r="B32" s="10" t="s">
        <v>726</v>
      </c>
      <c r="C32" s="9" t="s">
        <v>225</v>
      </c>
      <c r="D32" s="4">
        <v>93.381294964028783</v>
      </c>
      <c r="E32" s="4">
        <v>91.915422885572141</v>
      </c>
      <c r="F32" s="4">
        <v>92.59506337558372</v>
      </c>
      <c r="G32" s="4">
        <v>90.652557319223988</v>
      </c>
      <c r="H32" s="4">
        <v>91.891891891891888</v>
      </c>
      <c r="I32" s="4">
        <v>91.304347826086953</v>
      </c>
      <c r="J32" s="4">
        <v>92.654424040066772</v>
      </c>
      <c r="K32" s="4">
        <v>91.31782945736434</v>
      </c>
      <c r="L32" s="4">
        <v>91.961414790996784</v>
      </c>
      <c r="M32" s="4">
        <v>92.231404958677686</v>
      </c>
      <c r="N32" s="4">
        <v>90.489510489510494</v>
      </c>
      <c r="O32" s="4">
        <v>91.287878787878782</v>
      </c>
      <c r="P32" s="4">
        <v>95.644891122278054</v>
      </c>
      <c r="Q32" s="4">
        <v>93.190921228304404</v>
      </c>
      <c r="R32" s="4">
        <v>94.279346210995541</v>
      </c>
      <c r="S32" s="4">
        <v>92.948090107737514</v>
      </c>
      <c r="T32" s="4">
        <v>91.784302653867869</v>
      </c>
      <c r="U32" s="4">
        <v>92.323996971990908</v>
      </c>
      <c r="V32" s="4">
        <v>88.920454545454547</v>
      </c>
      <c r="W32" s="4">
        <v>84.952120383036942</v>
      </c>
      <c r="X32" s="4">
        <v>86.898954703832757</v>
      </c>
      <c r="Y32" s="4">
        <v>91.496062992125985</v>
      </c>
      <c r="Z32" s="4">
        <v>86.445012787723783</v>
      </c>
      <c r="AA32" s="4">
        <v>88.70853916725477</v>
      </c>
      <c r="AB32" s="4">
        <v>93.916913946587542</v>
      </c>
      <c r="AC32" s="4">
        <v>93.227091633466131</v>
      </c>
      <c r="AD32" s="4">
        <v>93.552908199018916</v>
      </c>
      <c r="AE32" s="4">
        <v>91.405861897665176</v>
      </c>
      <c r="AF32" s="4">
        <v>88.217122683142094</v>
      </c>
      <c r="AG32" s="4">
        <v>89.717223650385606</v>
      </c>
      <c r="AH32" s="4">
        <v>88.055130168453289</v>
      </c>
      <c r="AI32" s="4">
        <v>85.09615384615384</v>
      </c>
      <c r="AJ32" s="4">
        <v>86.609240407204382</v>
      </c>
      <c r="AK32" s="4">
        <v>93.760539629005052</v>
      </c>
      <c r="AL32" s="4">
        <v>95.208655332302939</v>
      </c>
      <c r="AM32" s="4">
        <v>94.516129032258064</v>
      </c>
      <c r="AN32" s="4">
        <v>90.770465489566618</v>
      </c>
      <c r="AO32" s="4">
        <v>90.243902439024396</v>
      </c>
      <c r="AP32" s="4">
        <v>90.504568931267386</v>
      </c>
    </row>
    <row r="33" spans="1:42" ht="12" customHeight="1" x14ac:dyDescent="0.25">
      <c r="A33" s="9" t="s">
        <v>722</v>
      </c>
      <c r="B33" s="10" t="s">
        <v>726</v>
      </c>
      <c r="C33" s="9" t="s">
        <v>808</v>
      </c>
      <c r="D33" s="4">
        <v>90.864995957962819</v>
      </c>
      <c r="E33" s="4">
        <v>91.621253405994551</v>
      </c>
      <c r="F33" s="4">
        <v>91.275415896487985</v>
      </c>
      <c r="G33" s="4">
        <v>93.112467306015688</v>
      </c>
      <c r="H33" s="4">
        <v>91.35702746365105</v>
      </c>
      <c r="I33" s="4">
        <v>92.201257861635213</v>
      </c>
      <c r="J33" s="4">
        <v>91.993957703927492</v>
      </c>
      <c r="K33" s="4">
        <v>92.847222222222229</v>
      </c>
      <c r="L33" s="4">
        <v>92.438494934876985</v>
      </c>
      <c r="M33" s="4">
        <v>91.159772911597727</v>
      </c>
      <c r="N33" s="4">
        <v>92.778139232270661</v>
      </c>
      <c r="O33" s="4">
        <v>92.057761732851986</v>
      </c>
      <c r="P33" s="4">
        <v>96.132151490733278</v>
      </c>
      <c r="Q33" s="4">
        <v>94.761273209549074</v>
      </c>
      <c r="R33" s="4">
        <v>95.380138232084391</v>
      </c>
      <c r="S33" s="4">
        <v>92.639922355224854</v>
      </c>
      <c r="T33" s="4">
        <v>92.727019885968573</v>
      </c>
      <c r="U33" s="4">
        <v>92.68675689822777</v>
      </c>
      <c r="V33" s="4">
        <v>92.218798151001536</v>
      </c>
      <c r="W33" s="4">
        <v>90.724815724815727</v>
      </c>
      <c r="X33" s="4">
        <v>91.387559808612437</v>
      </c>
      <c r="Y33" s="4">
        <v>92.427616926503333</v>
      </c>
      <c r="Z33" s="4">
        <v>91.616766467065872</v>
      </c>
      <c r="AA33" s="4">
        <v>92</v>
      </c>
      <c r="AB33" s="4">
        <v>89.859154929577471</v>
      </c>
      <c r="AC33" s="4">
        <v>91.144149967679382</v>
      </c>
      <c r="AD33" s="4">
        <v>90.529154027637347</v>
      </c>
      <c r="AE33" s="4">
        <v>91.463714637146367</v>
      </c>
      <c r="AF33" s="4">
        <v>91.150064129970076</v>
      </c>
      <c r="AG33" s="4">
        <v>91.295893857943497</v>
      </c>
      <c r="AH33" s="4">
        <v>94.098883572567786</v>
      </c>
      <c r="AI33" s="4">
        <v>92.527173913043484</v>
      </c>
      <c r="AJ33" s="4">
        <v>93.250183418928827</v>
      </c>
      <c r="AK33" s="4">
        <v>93.394495412844037</v>
      </c>
      <c r="AL33" s="4">
        <v>94.186046511627907</v>
      </c>
      <c r="AM33" s="4">
        <v>93.795289855072468</v>
      </c>
      <c r="AN33" s="4">
        <v>93.771331058020479</v>
      </c>
      <c r="AO33" s="4">
        <v>93.243243243243242</v>
      </c>
      <c r="AP33" s="4">
        <v>93.494122415889748</v>
      </c>
    </row>
    <row r="34" spans="1:42" ht="12" customHeight="1" x14ac:dyDescent="0.25">
      <c r="A34" s="9" t="s">
        <v>722</v>
      </c>
      <c r="B34" s="10" t="s">
        <v>726</v>
      </c>
      <c r="C34" s="9" t="s">
        <v>220</v>
      </c>
      <c r="D34" s="4">
        <v>89.983022071307303</v>
      </c>
      <c r="E34" s="4">
        <v>89.692307692307693</v>
      </c>
      <c r="F34" s="4">
        <v>89.830508474576277</v>
      </c>
      <c r="G34" s="4">
        <v>93.725490196078425</v>
      </c>
      <c r="H34" s="4">
        <v>95.130434782608688</v>
      </c>
      <c r="I34" s="4">
        <v>94.47004608294931</v>
      </c>
      <c r="J34" s="4">
        <v>94.614003590664268</v>
      </c>
      <c r="K34" s="4">
        <v>95.27145359019265</v>
      </c>
      <c r="L34" s="4">
        <v>94.946808510638292</v>
      </c>
      <c r="M34" s="4">
        <v>93.63166953528399</v>
      </c>
      <c r="N34" s="4">
        <v>94.480519480519476</v>
      </c>
      <c r="O34" s="4">
        <v>94.068504594820382</v>
      </c>
      <c r="P34" s="4">
        <v>93.275862068965523</v>
      </c>
      <c r="Q34" s="4">
        <v>93.990755007704166</v>
      </c>
      <c r="R34" s="4">
        <v>93.653376729048006</v>
      </c>
      <c r="S34" s="4">
        <v>93.006744763933256</v>
      </c>
      <c r="T34" s="4">
        <v>93.629532832407705</v>
      </c>
      <c r="U34" s="4">
        <v>93.331064988091185</v>
      </c>
      <c r="V34" s="4">
        <v>92.979452054794521</v>
      </c>
      <c r="W34" s="4">
        <v>90.620272314674736</v>
      </c>
      <c r="X34" s="4">
        <v>91.726907630522092</v>
      </c>
      <c r="Y34" s="4">
        <v>93.421052631578945</v>
      </c>
      <c r="Z34" s="4">
        <v>91.721854304635769</v>
      </c>
      <c r="AA34" s="4">
        <v>92.574257425742573</v>
      </c>
      <c r="AB34" s="4">
        <v>97.064220183486242</v>
      </c>
      <c r="AC34" s="4">
        <v>96.63120567375887</v>
      </c>
      <c r="AD34" s="4">
        <v>96.844003606853022</v>
      </c>
      <c r="AE34" s="4">
        <v>94.415659182498558</v>
      </c>
      <c r="AF34" s="4">
        <v>92.837616183706942</v>
      </c>
      <c r="AG34" s="4">
        <v>93.606281547952889</v>
      </c>
      <c r="AH34" s="4">
        <v>90.537634408602145</v>
      </c>
      <c r="AI34" s="4">
        <v>88.414634146341456</v>
      </c>
      <c r="AJ34" s="4">
        <v>89.446185997910135</v>
      </c>
      <c r="AK34" s="4">
        <v>96.296296296296291</v>
      </c>
      <c r="AL34" s="4">
        <v>96.794871794871796</v>
      </c>
      <c r="AM34" s="4">
        <v>96.5480043149946</v>
      </c>
      <c r="AN34" s="4">
        <v>93.398268398268399</v>
      </c>
      <c r="AO34" s="4">
        <v>92.5</v>
      </c>
      <c r="AP34" s="4">
        <v>92.940552016985137</v>
      </c>
    </row>
    <row r="35" spans="1:42" ht="12" customHeight="1" x14ac:dyDescent="0.25">
      <c r="A35" s="9" t="s">
        <v>722</v>
      </c>
      <c r="B35" s="10" t="s">
        <v>726</v>
      </c>
      <c r="C35" s="9" t="s">
        <v>228</v>
      </c>
      <c r="D35" s="4">
        <v>88.976377952755911</v>
      </c>
      <c r="E35" s="4">
        <v>86.629746835443044</v>
      </c>
      <c r="F35" s="4">
        <v>87.744079767345241</v>
      </c>
      <c r="G35" s="4">
        <v>89.223300970873794</v>
      </c>
      <c r="H35" s="4">
        <v>85.850694444444443</v>
      </c>
      <c r="I35" s="4">
        <v>87.442713107241062</v>
      </c>
      <c r="J35" s="4">
        <v>91.738382099827888</v>
      </c>
      <c r="K35" s="4">
        <v>87.659235668789805</v>
      </c>
      <c r="L35" s="4">
        <v>89.619520264681555</v>
      </c>
      <c r="M35" s="4">
        <v>88.918918918918919</v>
      </c>
      <c r="N35" s="4">
        <v>88.698884758364315</v>
      </c>
      <c r="O35" s="4">
        <v>88.798370672097761</v>
      </c>
      <c r="P35" s="4">
        <v>91.809991809991814</v>
      </c>
      <c r="Q35" s="4">
        <v>92.740213523131672</v>
      </c>
      <c r="R35" s="4">
        <v>92.307692307692307</v>
      </c>
      <c r="S35" s="4">
        <v>90.187080833039175</v>
      </c>
      <c r="T35" s="4">
        <v>88.461538461538467</v>
      </c>
      <c r="U35" s="4">
        <v>89.270350761085368</v>
      </c>
      <c r="V35" s="4">
        <v>89.876543209876544</v>
      </c>
      <c r="W35" s="4">
        <v>87.45067087608524</v>
      </c>
      <c r="X35" s="4">
        <v>88.638195004029001</v>
      </c>
      <c r="Y35" s="4">
        <v>90.280065897858321</v>
      </c>
      <c r="Z35" s="4">
        <v>89.840348330914367</v>
      </c>
      <c r="AA35" s="4">
        <v>90.046296296296305</v>
      </c>
      <c r="AB35" s="4">
        <v>97.468354430379748</v>
      </c>
      <c r="AC35" s="4">
        <v>96.058732612055636</v>
      </c>
      <c r="AD35" s="4">
        <v>96.732553448971359</v>
      </c>
      <c r="AE35" s="4">
        <v>92.50138350857776</v>
      </c>
      <c r="AF35" s="4">
        <v>91.114496064991116</v>
      </c>
      <c r="AG35" s="4">
        <v>91.77810141665563</v>
      </c>
      <c r="AH35" s="4">
        <v>90.259740259740255</v>
      </c>
      <c r="AI35" s="4">
        <v>88.990066225165563</v>
      </c>
      <c r="AJ35" s="4">
        <v>89.588801399825016</v>
      </c>
      <c r="AK35" s="4">
        <v>99.697275479313831</v>
      </c>
      <c r="AL35" s="4">
        <v>99.906629318394025</v>
      </c>
      <c r="AM35" s="4">
        <v>99.806013579049463</v>
      </c>
      <c r="AN35" s="4">
        <v>94.780086998550019</v>
      </c>
      <c r="AO35" s="4">
        <v>94.120228170250115</v>
      </c>
      <c r="AP35" s="4">
        <v>94.434222631094755</v>
      </c>
    </row>
    <row r="36" spans="1:42" ht="12" customHeight="1" x14ac:dyDescent="0.25">
      <c r="A36" s="9" t="s">
        <v>722</v>
      </c>
      <c r="B36" s="10" t="s">
        <v>726</v>
      </c>
      <c r="C36" s="9" t="s">
        <v>223</v>
      </c>
      <c r="D36" s="4">
        <v>84.134615384615387</v>
      </c>
      <c r="E36" s="4">
        <v>82.571428571428569</v>
      </c>
      <c r="F36" s="4">
        <v>83.308157099697894</v>
      </c>
      <c r="G36" s="4">
        <v>88.414634146341456</v>
      </c>
      <c r="H36" s="4">
        <v>82.549019607843135</v>
      </c>
      <c r="I36" s="4">
        <v>85.429141716566861</v>
      </c>
      <c r="J36" s="4">
        <v>92.723880597014926</v>
      </c>
      <c r="K36" s="4">
        <v>91.980360065466442</v>
      </c>
      <c r="L36" s="4">
        <v>92.327811682650392</v>
      </c>
      <c r="M36" s="4">
        <v>90.090090090090087</v>
      </c>
      <c r="N36" s="4">
        <v>86.326194398682048</v>
      </c>
      <c r="O36" s="4">
        <v>88.123924268502577</v>
      </c>
      <c r="P36" s="4">
        <v>96.037735849056602</v>
      </c>
      <c r="Q36" s="4">
        <v>93.495934959349597</v>
      </c>
      <c r="R36" s="4">
        <v>94.672489082969435</v>
      </c>
      <c r="S36" s="4">
        <v>90.098648154914144</v>
      </c>
      <c r="T36" s="4">
        <v>87.413736444298394</v>
      </c>
      <c r="U36" s="4">
        <v>88.68512110726644</v>
      </c>
      <c r="V36" s="4">
        <v>88.783269961977183</v>
      </c>
      <c r="W36" s="4">
        <v>86.467486818980674</v>
      </c>
      <c r="X36" s="4">
        <v>87.579908675799089</v>
      </c>
      <c r="Y36" s="4">
        <v>87.949640287769782</v>
      </c>
      <c r="Z36" s="4">
        <v>88.548387096774192</v>
      </c>
      <c r="AA36" s="4">
        <v>88.265306122448976</v>
      </c>
      <c r="AB36" s="4">
        <v>94.219653179190757</v>
      </c>
      <c r="AC36" s="4">
        <v>93.996247654784241</v>
      </c>
      <c r="AD36" s="4">
        <v>94.106463878326991</v>
      </c>
      <c r="AE36" s="4">
        <v>90.256089943785128</v>
      </c>
      <c r="AF36" s="4">
        <v>89.547038327526138</v>
      </c>
      <c r="AG36" s="4">
        <v>89.888654829972921</v>
      </c>
      <c r="AH36" s="4">
        <v>93.103448275862064</v>
      </c>
      <c r="AI36" s="4">
        <v>86.92449355432781</v>
      </c>
      <c r="AJ36" s="4">
        <v>90.036563071297991</v>
      </c>
      <c r="AK36" s="4">
        <v>99.786780383795303</v>
      </c>
      <c r="AL36" s="4">
        <v>99.34210526315789</v>
      </c>
      <c r="AM36" s="4">
        <v>99.567567567567565</v>
      </c>
      <c r="AN36" s="4">
        <v>96.17647058823529</v>
      </c>
      <c r="AO36" s="4">
        <v>92.592592592592595</v>
      </c>
      <c r="AP36" s="4">
        <v>94.403169886082225</v>
      </c>
    </row>
    <row r="37" spans="1:42" ht="12" customHeight="1" x14ac:dyDescent="0.25">
      <c r="A37" s="9" t="s">
        <v>722</v>
      </c>
      <c r="B37" s="10" t="s">
        <v>726</v>
      </c>
      <c r="C37" s="9" t="s">
        <v>230</v>
      </c>
      <c r="D37" s="4">
        <v>81.868131868131869</v>
      </c>
      <c r="E37" s="4">
        <v>76.543209876543216</v>
      </c>
      <c r="F37" s="4">
        <v>79.155435759209354</v>
      </c>
      <c r="G37" s="4">
        <v>80.940594059405939</v>
      </c>
      <c r="H37" s="4">
        <v>75.22935779816514</v>
      </c>
      <c r="I37" s="4">
        <v>77.976190476190482</v>
      </c>
      <c r="J37" s="4">
        <v>81.963470319634695</v>
      </c>
      <c r="K37" s="4">
        <v>76.470588235294116</v>
      </c>
      <c r="L37" s="4">
        <v>79.204545454545453</v>
      </c>
      <c r="M37" s="4">
        <v>77.027027027027032</v>
      </c>
      <c r="N37" s="4">
        <v>78.160919540229884</v>
      </c>
      <c r="O37" s="4">
        <v>77.588168373151305</v>
      </c>
      <c r="P37" s="4">
        <v>81.127450980392155</v>
      </c>
      <c r="Q37" s="4">
        <v>78.820960698689959</v>
      </c>
      <c r="R37" s="4">
        <v>79.907621247113156</v>
      </c>
      <c r="S37" s="4">
        <v>80.625</v>
      </c>
      <c r="T37" s="4">
        <v>77.0316509837468</v>
      </c>
      <c r="U37" s="4">
        <v>78.789864569681086</v>
      </c>
      <c r="V37" s="4">
        <v>79.683377308707122</v>
      </c>
      <c r="W37" s="4">
        <v>78.692493946731233</v>
      </c>
      <c r="X37" s="4">
        <v>79.166666666666657</v>
      </c>
      <c r="Y37" s="4">
        <v>79.665738161559887</v>
      </c>
      <c r="Z37" s="4">
        <v>76.762402088772845</v>
      </c>
      <c r="AA37" s="4">
        <v>78.167115902964952</v>
      </c>
      <c r="AB37" s="4">
        <v>72.262773722627742</v>
      </c>
      <c r="AC37" s="4">
        <v>66.489361702127667</v>
      </c>
      <c r="AD37" s="4">
        <v>69.50444726810673</v>
      </c>
      <c r="AE37" s="4">
        <v>77.023498694516974</v>
      </c>
      <c r="AF37" s="4">
        <v>74.146757679180894</v>
      </c>
      <c r="AG37" s="4">
        <v>75.570874623007327</v>
      </c>
      <c r="AH37" s="4">
        <v>73.101265822784811</v>
      </c>
      <c r="AI37" s="4">
        <v>73.417721518987349</v>
      </c>
      <c r="AJ37" s="4">
        <v>73.259493670886087</v>
      </c>
      <c r="AK37" s="4">
        <v>99.621212121212125</v>
      </c>
      <c r="AL37" s="4">
        <v>99.572649572649567</v>
      </c>
      <c r="AM37" s="4">
        <v>99.598393574297191</v>
      </c>
      <c r="AN37" s="4">
        <v>85.172413793103445</v>
      </c>
      <c r="AO37" s="4">
        <v>84.545454545454547</v>
      </c>
      <c r="AP37" s="4">
        <v>84.86725663716814</v>
      </c>
    </row>
    <row r="38" spans="1:42" ht="12" customHeight="1" x14ac:dyDescent="0.25">
      <c r="A38" s="9" t="s">
        <v>722</v>
      </c>
      <c r="B38" s="10" t="s">
        <v>726</v>
      </c>
      <c r="C38" s="9" t="s">
        <v>232</v>
      </c>
      <c r="D38" s="4">
        <v>88.012618296529965</v>
      </c>
      <c r="E38" s="4">
        <v>86.338797814207652</v>
      </c>
      <c r="F38" s="4">
        <v>87.115666178623712</v>
      </c>
      <c r="G38" s="4">
        <v>91.428571428571431</v>
      </c>
      <c r="H38" s="4">
        <v>86.195286195286201</v>
      </c>
      <c r="I38" s="4">
        <v>88.888888888888886</v>
      </c>
      <c r="J38" s="4">
        <v>89.32384341637011</v>
      </c>
      <c r="K38" s="4">
        <v>93.895348837209298</v>
      </c>
      <c r="L38" s="4">
        <v>91.84</v>
      </c>
      <c r="M38" s="4">
        <v>90.804597701149419</v>
      </c>
      <c r="N38" s="4">
        <v>88.043478260869563</v>
      </c>
      <c r="O38" s="4">
        <v>89.385474860335194</v>
      </c>
      <c r="P38" s="4">
        <v>90.030211480362539</v>
      </c>
      <c r="Q38" s="4">
        <v>91.489361702127667</v>
      </c>
      <c r="R38" s="4">
        <v>90.806223479490811</v>
      </c>
      <c r="S38" s="4">
        <v>89.949748743718601</v>
      </c>
      <c r="T38" s="4">
        <v>89.263278126784698</v>
      </c>
      <c r="U38" s="4">
        <v>89.590188453484899</v>
      </c>
      <c r="V38" s="4">
        <v>88.659793814432987</v>
      </c>
      <c r="W38" s="4">
        <v>85.164835164835168</v>
      </c>
      <c r="X38" s="4">
        <v>86.717557251908403</v>
      </c>
      <c r="Y38" s="4">
        <v>95.016611295681059</v>
      </c>
      <c r="Z38" s="4">
        <v>89.230769230769226</v>
      </c>
      <c r="AA38" s="4">
        <v>92.012779552715656</v>
      </c>
      <c r="AB38" s="4">
        <v>95.527156549520768</v>
      </c>
      <c r="AC38" s="4">
        <v>95.847750865051907</v>
      </c>
      <c r="AD38" s="4">
        <v>95.68106312292359</v>
      </c>
      <c r="AE38" s="4">
        <v>93.149171270718227</v>
      </c>
      <c r="AF38" s="4">
        <v>89.672801635991817</v>
      </c>
      <c r="AG38" s="4">
        <v>91.343600637280929</v>
      </c>
      <c r="AH38" s="4">
        <v>79.931972789115648</v>
      </c>
      <c r="AI38" s="4">
        <v>69.716088328075699</v>
      </c>
      <c r="AJ38" s="4">
        <v>74.631751227495911</v>
      </c>
      <c r="AK38" s="4">
        <v>94.650205761316869</v>
      </c>
      <c r="AL38" s="4">
        <v>98.490566037735846</v>
      </c>
      <c r="AM38" s="4">
        <v>96.653543307086608</v>
      </c>
      <c r="AN38" s="4">
        <v>86.592178770949715</v>
      </c>
      <c r="AO38" s="4">
        <v>82.817869415807564</v>
      </c>
      <c r="AP38" s="4">
        <v>84.629133154602329</v>
      </c>
    </row>
    <row r="39" spans="1:42" ht="12" customHeight="1" x14ac:dyDescent="0.25">
      <c r="A39" s="9" t="s">
        <v>722</v>
      </c>
      <c r="B39" s="10" t="s">
        <v>726</v>
      </c>
      <c r="C39" s="9" t="s">
        <v>227</v>
      </c>
      <c r="D39" s="4">
        <v>64.314789687924019</v>
      </c>
      <c r="E39" s="4">
        <v>71.105527638190949</v>
      </c>
      <c r="F39" s="4">
        <v>67.840834964122635</v>
      </c>
      <c r="G39" s="4">
        <v>71.522094926350249</v>
      </c>
      <c r="H39" s="4">
        <v>69.534050179211476</v>
      </c>
      <c r="I39" s="4">
        <v>70.573139435414873</v>
      </c>
      <c r="J39" s="4">
        <v>75.992779783393502</v>
      </c>
      <c r="K39" s="4">
        <v>80.140597539543052</v>
      </c>
      <c r="L39" s="4">
        <v>78.094390026714166</v>
      </c>
      <c r="M39" s="4">
        <v>73.944954128440372</v>
      </c>
      <c r="N39" s="4">
        <v>77.879341864716636</v>
      </c>
      <c r="O39" s="4">
        <v>75.91575091575092</v>
      </c>
      <c r="P39" s="4">
        <v>86.213592233009706</v>
      </c>
      <c r="Q39" s="4">
        <v>84.407484407484404</v>
      </c>
      <c r="R39" s="4">
        <v>85.341365461847388</v>
      </c>
      <c r="S39" s="4">
        <v>73.565158676569894</v>
      </c>
      <c r="T39" s="4">
        <v>75.974246018298885</v>
      </c>
      <c r="U39" s="4">
        <v>74.76746152545239</v>
      </c>
      <c r="V39" s="4">
        <v>73.786407766990294</v>
      </c>
      <c r="W39" s="4">
        <v>75.630252100840337</v>
      </c>
      <c r="X39" s="4">
        <v>74.904458598726109</v>
      </c>
      <c r="Y39" s="4">
        <v>83.532934131736525</v>
      </c>
      <c r="Z39" s="4">
        <v>80.586907449209932</v>
      </c>
      <c r="AA39" s="4">
        <v>81.853281853281857</v>
      </c>
      <c r="AB39" s="4">
        <v>69.362745098039213</v>
      </c>
      <c r="AC39" s="4">
        <v>76.754385964912274</v>
      </c>
      <c r="AD39" s="4">
        <v>73.263888888888886</v>
      </c>
      <c r="AE39" s="4">
        <v>75.166508087535675</v>
      </c>
      <c r="AF39" s="4">
        <v>77.599999999999994</v>
      </c>
      <c r="AG39" s="4">
        <v>76.545754328112125</v>
      </c>
      <c r="AH39" s="4">
        <v>79.365079365079367</v>
      </c>
      <c r="AI39" s="4">
        <v>75.641025641025635</v>
      </c>
      <c r="AJ39" s="4">
        <v>77.304964539007088</v>
      </c>
      <c r="AK39" s="4">
        <v>100</v>
      </c>
      <c r="AL39" s="4">
        <v>99.534883720930239</v>
      </c>
      <c r="AM39" s="4">
        <v>99.761904761904759</v>
      </c>
      <c r="AN39" s="4">
        <v>88.621444201312912</v>
      </c>
      <c r="AO39" s="4">
        <v>85.388994307400381</v>
      </c>
      <c r="AP39" s="4">
        <v>86.890243902439025</v>
      </c>
    </row>
    <row r="40" spans="1:42" ht="12" customHeight="1" x14ac:dyDescent="0.25">
      <c r="A40" s="9" t="s">
        <v>722</v>
      </c>
      <c r="B40" s="10" t="s">
        <v>726</v>
      </c>
      <c r="C40" s="9" t="s">
        <v>224</v>
      </c>
      <c r="D40" s="4">
        <v>71.888111888111894</v>
      </c>
      <c r="E40" s="4">
        <v>77.373211963589085</v>
      </c>
      <c r="F40" s="4">
        <v>74.730458221024264</v>
      </c>
      <c r="G40" s="4">
        <v>67.664670658682638</v>
      </c>
      <c r="H40" s="4">
        <v>68.861209964412808</v>
      </c>
      <c r="I40" s="4">
        <v>68.297271872060207</v>
      </c>
      <c r="J40" s="4">
        <v>70.224719101123597</v>
      </c>
      <c r="K40" s="4">
        <v>73.664825046040505</v>
      </c>
      <c r="L40" s="4">
        <v>71.959145775301764</v>
      </c>
      <c r="M40" s="4">
        <v>86.223277909738712</v>
      </c>
      <c r="N40" s="4">
        <v>84.552845528455279</v>
      </c>
      <c r="O40" s="4">
        <v>85.323110624315447</v>
      </c>
      <c r="P40" s="4">
        <v>90.675990675990676</v>
      </c>
      <c r="Q40" s="4">
        <v>84.615384615384613</v>
      </c>
      <c r="R40" s="4">
        <v>87.5139353400223</v>
      </c>
      <c r="S40" s="4">
        <v>76.15384615384616</v>
      </c>
      <c r="T40" s="4">
        <v>77.417078334509526</v>
      </c>
      <c r="U40" s="4">
        <v>76.812661023187346</v>
      </c>
      <c r="V40" s="4">
        <v>88.442211055276374</v>
      </c>
      <c r="W40" s="4">
        <v>86.521739130434781</v>
      </c>
      <c r="X40" s="4">
        <v>87.412587412587413</v>
      </c>
      <c r="Y40" s="4">
        <v>90.841584158415841</v>
      </c>
      <c r="Z40" s="4">
        <v>88.607594936708864</v>
      </c>
      <c r="AA40" s="4">
        <v>89.737171464330416</v>
      </c>
      <c r="AB40" s="4">
        <v>91.880341880341874</v>
      </c>
      <c r="AC40" s="4">
        <v>89.830508474576277</v>
      </c>
      <c r="AD40" s="4">
        <v>90.919409761634512</v>
      </c>
      <c r="AE40" s="4">
        <v>90.472440944881896</v>
      </c>
      <c r="AF40" s="4">
        <v>88.249211356466873</v>
      </c>
      <c r="AG40" s="4">
        <v>89.361702127659569</v>
      </c>
      <c r="AH40" s="4">
        <v>90.615835777126108</v>
      </c>
      <c r="AI40" s="4">
        <v>83.679525222551931</v>
      </c>
      <c r="AJ40" s="4">
        <v>87.16814159292035</v>
      </c>
      <c r="AK40" s="4">
        <v>98</v>
      </c>
      <c r="AL40" s="4">
        <v>96.254681647940075</v>
      </c>
      <c r="AM40" s="4">
        <v>97.244732576985413</v>
      </c>
      <c r="AN40" s="4">
        <v>94.356005788712011</v>
      </c>
      <c r="AO40" s="4">
        <v>89.238410596026483</v>
      </c>
      <c r="AP40" s="4">
        <v>91.969111969111964</v>
      </c>
    </row>
    <row r="41" spans="1:42" ht="12" customHeight="1" x14ac:dyDescent="0.25">
      <c r="A41" s="9" t="s">
        <v>722</v>
      </c>
      <c r="B41" s="10" t="s">
        <v>726</v>
      </c>
      <c r="C41" s="9" t="s">
        <v>233</v>
      </c>
      <c r="D41" s="4">
        <v>92.29390681003585</v>
      </c>
      <c r="E41" s="4">
        <v>90.397350993377486</v>
      </c>
      <c r="F41" s="4">
        <v>91.308089500860589</v>
      </c>
      <c r="G41" s="4">
        <v>85.747126436781613</v>
      </c>
      <c r="H41" s="4">
        <v>86.761710794297358</v>
      </c>
      <c r="I41" s="4">
        <v>86.285097192224626</v>
      </c>
      <c r="J41" s="4">
        <v>91.552511415525117</v>
      </c>
      <c r="K41" s="4">
        <v>92.27871939736346</v>
      </c>
      <c r="L41" s="4">
        <v>91.950464396284829</v>
      </c>
      <c r="M41" s="4">
        <v>93.711967545638942</v>
      </c>
      <c r="N41" s="4">
        <v>89.382239382239376</v>
      </c>
      <c r="O41" s="4">
        <v>91.49357072205737</v>
      </c>
      <c r="P41" s="4">
        <v>92.608695652173907</v>
      </c>
      <c r="Q41" s="4">
        <v>94.584139264990327</v>
      </c>
      <c r="R41" s="4">
        <v>93.65404298874104</v>
      </c>
      <c r="S41" s="4">
        <v>91.317114093959731</v>
      </c>
      <c r="T41" s="4">
        <v>90.717775272453963</v>
      </c>
      <c r="U41" s="4">
        <v>91.000991080277501</v>
      </c>
      <c r="V41" s="4">
        <v>95.238095238095241</v>
      </c>
      <c r="W41" s="4">
        <v>93.1640625</v>
      </c>
      <c r="X41" s="4">
        <v>94.19291338582677</v>
      </c>
      <c r="Y41" s="4">
        <v>93.736017897091727</v>
      </c>
      <c r="Z41" s="4">
        <v>94</v>
      </c>
      <c r="AA41" s="4">
        <v>93.875395987328403</v>
      </c>
      <c r="AB41" s="4">
        <v>97.008547008547012</v>
      </c>
      <c r="AC41" s="4">
        <v>96.938775510204081</v>
      </c>
      <c r="AD41" s="4">
        <v>96.972860125260965</v>
      </c>
      <c r="AE41" s="4">
        <v>95.348837209302332</v>
      </c>
      <c r="AF41" s="4">
        <v>94.673768308921439</v>
      </c>
      <c r="AG41" s="4">
        <v>95.001711742553923</v>
      </c>
      <c r="AH41" s="4">
        <v>93.234672304439741</v>
      </c>
      <c r="AI41" s="4">
        <v>92</v>
      </c>
      <c r="AJ41" s="4">
        <v>92.668957617411223</v>
      </c>
      <c r="AK41" s="4">
        <v>99.302325581395351</v>
      </c>
      <c r="AL41" s="4">
        <v>98.743718592964825</v>
      </c>
      <c r="AM41" s="4">
        <v>99.033816425120776</v>
      </c>
      <c r="AN41" s="4">
        <v>96.124031007751938</v>
      </c>
      <c r="AO41" s="4">
        <v>95.363408521303256</v>
      </c>
      <c r="AP41" s="4">
        <v>95.767195767195773</v>
      </c>
    </row>
    <row r="42" spans="1:42" ht="12" customHeight="1" x14ac:dyDescent="0.25">
      <c r="A42" s="9" t="s">
        <v>722</v>
      </c>
      <c r="B42" s="10" t="s">
        <v>726</v>
      </c>
      <c r="C42" s="9" t="s">
        <v>231</v>
      </c>
      <c r="D42" s="4">
        <v>88.461538461538467</v>
      </c>
      <c r="E42" s="4">
        <v>89.983844911147017</v>
      </c>
      <c r="F42" s="4">
        <v>89.288849868305533</v>
      </c>
      <c r="G42" s="4">
        <v>86.337760910815945</v>
      </c>
      <c r="H42" s="4">
        <v>86.580882352941174</v>
      </c>
      <c r="I42" s="4">
        <v>86.461251167133526</v>
      </c>
      <c r="J42" s="4">
        <v>83.6</v>
      </c>
      <c r="K42" s="4">
        <v>89.660493827160494</v>
      </c>
      <c r="L42" s="4">
        <v>87.020905923344941</v>
      </c>
      <c r="M42" s="4">
        <v>90.109890109890102</v>
      </c>
      <c r="N42" s="4">
        <v>89.285714285714278</v>
      </c>
      <c r="O42" s="4">
        <v>89.672977624784849</v>
      </c>
      <c r="P42" s="4">
        <v>97.391304347826093</v>
      </c>
      <c r="Q42" s="4">
        <v>96.875</v>
      </c>
      <c r="R42" s="4">
        <v>97.125950972104818</v>
      </c>
      <c r="S42" s="4">
        <v>89.392803598200899</v>
      </c>
      <c r="T42" s="4">
        <v>90.543657331136743</v>
      </c>
      <c r="U42" s="4">
        <v>90.005260389268813</v>
      </c>
      <c r="V42" s="4">
        <v>94.021739130434781</v>
      </c>
      <c r="W42" s="4">
        <v>93.074324324324323</v>
      </c>
      <c r="X42" s="4">
        <v>93.531468531468533</v>
      </c>
      <c r="Y42" s="4">
        <v>92.459605026929978</v>
      </c>
      <c r="Z42" s="4">
        <v>87.477638640429333</v>
      </c>
      <c r="AA42" s="4">
        <v>89.964157706093189</v>
      </c>
      <c r="AB42" s="4">
        <v>95.795246800731263</v>
      </c>
      <c r="AC42" s="4">
        <v>94.684385382059801</v>
      </c>
      <c r="AD42" s="4">
        <v>95.213228894691042</v>
      </c>
      <c r="AE42" s="4">
        <v>94.082125603864739</v>
      </c>
      <c r="AF42" s="4">
        <v>91.84255561893896</v>
      </c>
      <c r="AG42" s="4">
        <v>92.9304781460839</v>
      </c>
      <c r="AH42" s="4">
        <v>94.852941176470594</v>
      </c>
      <c r="AI42" s="4">
        <v>90.892193308550191</v>
      </c>
      <c r="AJ42" s="4">
        <v>92.883548983364136</v>
      </c>
      <c r="AK42" s="4">
        <v>99.753086419753089</v>
      </c>
      <c r="AL42" s="4">
        <v>99.770114942528735</v>
      </c>
      <c r="AM42" s="4">
        <v>99.761904761904759</v>
      </c>
      <c r="AN42" s="4">
        <v>96.944151738672289</v>
      </c>
      <c r="AO42" s="4">
        <v>94.861253854059612</v>
      </c>
      <c r="AP42" s="4">
        <v>95.889698231009362</v>
      </c>
    </row>
    <row r="43" spans="1:42" ht="12" customHeight="1" x14ac:dyDescent="0.25">
      <c r="A43" s="9" t="s">
        <v>722</v>
      </c>
      <c r="B43" s="10" t="s">
        <v>726</v>
      </c>
      <c r="C43" s="9" t="s">
        <v>222</v>
      </c>
      <c r="D43" s="4">
        <v>93.618739903069468</v>
      </c>
      <c r="E43" s="4">
        <v>91.943462897526501</v>
      </c>
      <c r="F43" s="4">
        <v>92.725216735770829</v>
      </c>
      <c r="G43" s="4">
        <v>90.524379024839007</v>
      </c>
      <c r="H43" s="4">
        <v>90.803645401822706</v>
      </c>
      <c r="I43" s="4">
        <v>90.671316477768087</v>
      </c>
      <c r="J43" s="4">
        <v>93.097345132743357</v>
      </c>
      <c r="K43" s="4">
        <v>94.850746268656721</v>
      </c>
      <c r="L43" s="4">
        <v>94.048582995951421</v>
      </c>
      <c r="M43" s="4">
        <v>95.382031905961384</v>
      </c>
      <c r="N43" s="4">
        <v>94.020926756352765</v>
      </c>
      <c r="O43" s="4">
        <v>94.661921708185048</v>
      </c>
      <c r="P43" s="4">
        <v>94.480519480519476</v>
      </c>
      <c r="Q43" s="4">
        <v>93.7007874015748</v>
      </c>
      <c r="R43" s="4">
        <v>94.066184861163947</v>
      </c>
      <c r="S43" s="4">
        <v>93.484178291936033</v>
      </c>
      <c r="T43" s="4">
        <v>93.101388681499174</v>
      </c>
      <c r="U43" s="4">
        <v>93.280318091451292</v>
      </c>
      <c r="V43" s="4">
        <v>94.17862838915471</v>
      </c>
      <c r="W43" s="4">
        <v>92.174567343867565</v>
      </c>
      <c r="X43" s="4">
        <v>93.147502903600468</v>
      </c>
      <c r="Y43" s="4">
        <v>94.587843463780189</v>
      </c>
      <c r="Z43" s="4">
        <v>93.485086342229195</v>
      </c>
      <c r="AA43" s="4">
        <v>94.020202020202021</v>
      </c>
      <c r="AB43" s="4">
        <v>96.549019607843135</v>
      </c>
      <c r="AC43" s="4">
        <v>93.676814988290403</v>
      </c>
      <c r="AD43" s="4">
        <v>95.109546165884197</v>
      </c>
      <c r="AE43" s="4">
        <v>95.120643431635386</v>
      </c>
      <c r="AF43" s="4">
        <v>93.099897013388258</v>
      </c>
      <c r="AG43" s="4">
        <v>94.089834515366434</v>
      </c>
      <c r="AH43" s="4">
        <v>90.949033391915648</v>
      </c>
      <c r="AI43" s="4">
        <v>90.885416666666671</v>
      </c>
      <c r="AJ43" s="4">
        <v>90.917030567685586</v>
      </c>
      <c r="AK43" s="4">
        <v>97.690941385435167</v>
      </c>
      <c r="AL43" s="4">
        <v>98.347910592808546</v>
      </c>
      <c r="AM43" s="4">
        <v>98.004640371229698</v>
      </c>
      <c r="AN43" s="4">
        <v>94.302120141342755</v>
      </c>
      <c r="AO43" s="4">
        <v>94.40623567171022</v>
      </c>
      <c r="AP43" s="4">
        <v>94.353205849268846</v>
      </c>
    </row>
    <row r="44" spans="1:42" ht="12" customHeight="1" x14ac:dyDescent="0.25">
      <c r="A44" s="9" t="s">
        <v>722</v>
      </c>
      <c r="B44" s="10" t="s">
        <v>726</v>
      </c>
      <c r="C44" s="9" t="s">
        <v>229</v>
      </c>
      <c r="D44" s="4">
        <v>85.794655414908576</v>
      </c>
      <c r="E44" s="4">
        <v>84.154460719041282</v>
      </c>
      <c r="F44" s="4">
        <v>84.952120383036942</v>
      </c>
      <c r="G44" s="4">
        <v>91.347753743760393</v>
      </c>
      <c r="H44" s="4">
        <v>89.950576606260299</v>
      </c>
      <c r="I44" s="4">
        <v>90.645695364238406</v>
      </c>
      <c r="J44" s="4">
        <v>91.908396946564892</v>
      </c>
      <c r="K44" s="4">
        <v>93.500738552437227</v>
      </c>
      <c r="L44" s="4">
        <v>92.717717717717719</v>
      </c>
      <c r="M44" s="4">
        <v>90.44222539229672</v>
      </c>
      <c r="N44" s="4">
        <v>90.612777053455019</v>
      </c>
      <c r="O44" s="4">
        <v>90.531335149863764</v>
      </c>
      <c r="P44" s="4">
        <v>90.598290598290603</v>
      </c>
      <c r="Q44" s="4">
        <v>90.7035175879397</v>
      </c>
      <c r="R44" s="4">
        <v>90.654205607476641</v>
      </c>
      <c r="S44" s="4">
        <v>89.940652818991097</v>
      </c>
      <c r="T44" s="4">
        <v>89.716509171762084</v>
      </c>
      <c r="U44" s="4">
        <v>89.824913892078072</v>
      </c>
      <c r="V44" s="4">
        <v>91.097922848664695</v>
      </c>
      <c r="W44" s="4">
        <v>88.541666666666671</v>
      </c>
      <c r="X44" s="4">
        <v>89.821693907875186</v>
      </c>
      <c r="Y44" s="4">
        <v>91.842900302114799</v>
      </c>
      <c r="Z44" s="4">
        <v>87.569060773480658</v>
      </c>
      <c r="AA44" s="4">
        <v>89.610389610389603</v>
      </c>
      <c r="AB44" s="4">
        <v>94.18282548476455</v>
      </c>
      <c r="AC44" s="4">
        <v>93.353028064992614</v>
      </c>
      <c r="AD44" s="4">
        <v>93.781272337383839</v>
      </c>
      <c r="AE44" s="4">
        <v>92.419825072886297</v>
      </c>
      <c r="AF44" s="4">
        <v>89.773275446213219</v>
      </c>
      <c r="AG44" s="4">
        <v>91.091745340111359</v>
      </c>
      <c r="AH44" s="4">
        <v>90.66901408450704</v>
      </c>
      <c r="AI44" s="4">
        <v>82.265275707898667</v>
      </c>
      <c r="AJ44" s="4">
        <v>86.1178369652946</v>
      </c>
      <c r="AK44" s="4">
        <v>99.822064056939496</v>
      </c>
      <c r="AL44" s="4">
        <v>99.821746880570416</v>
      </c>
      <c r="AM44" s="4">
        <v>99.821905609973285</v>
      </c>
      <c r="AN44" s="4">
        <v>95.221238938053091</v>
      </c>
      <c r="AO44" s="4">
        <v>90.259740259740255</v>
      </c>
      <c r="AP44" s="4">
        <v>92.633361558001695</v>
      </c>
    </row>
    <row r="45" spans="1:42" ht="12" customHeight="1" x14ac:dyDescent="0.25">
      <c r="A45" s="9" t="s">
        <v>722</v>
      </c>
      <c r="B45" s="10" t="s">
        <v>727</v>
      </c>
      <c r="C45" s="9" t="s">
        <v>176</v>
      </c>
      <c r="D45" s="4">
        <v>57.8125</v>
      </c>
      <c r="E45" s="4">
        <v>60.902255639097746</v>
      </c>
      <c r="F45" s="4">
        <v>59.386973180076623</v>
      </c>
      <c r="G45" s="4">
        <v>73.643410852713174</v>
      </c>
      <c r="H45" s="4">
        <v>74.193548387096769</v>
      </c>
      <c r="I45" s="4">
        <v>73.913043478260875</v>
      </c>
      <c r="J45" s="4">
        <v>84.615384615384613</v>
      </c>
      <c r="K45" s="4">
        <v>85.34482758620689</v>
      </c>
      <c r="L45" s="4">
        <v>85</v>
      </c>
      <c r="M45" s="4">
        <v>85.833333333333329</v>
      </c>
      <c r="N45" s="4">
        <v>83.088235294117652</v>
      </c>
      <c r="O45" s="4">
        <v>84.375</v>
      </c>
      <c r="P45" s="4">
        <v>83.185840707964601</v>
      </c>
      <c r="Q45" s="4">
        <v>86.71875</v>
      </c>
      <c r="R45" s="4">
        <v>85.062240663900411</v>
      </c>
      <c r="S45" s="4">
        <v>76.430976430976429</v>
      </c>
      <c r="T45" s="4">
        <v>77.864992150706428</v>
      </c>
      <c r="U45" s="4">
        <v>77.173030056864349</v>
      </c>
      <c r="V45" s="4">
        <v>90.909090909090907</v>
      </c>
      <c r="W45" s="4">
        <v>85.470085470085465</v>
      </c>
      <c r="X45" s="4">
        <v>88.105726872246692</v>
      </c>
      <c r="Y45" s="4">
        <v>93.684210526315795</v>
      </c>
      <c r="Z45" s="4">
        <v>81.415929203539818</v>
      </c>
      <c r="AA45" s="4">
        <v>87.019230769230774</v>
      </c>
      <c r="AB45" s="4">
        <v>87.850467289719631</v>
      </c>
      <c r="AC45" s="4">
        <v>84.158415841584159</v>
      </c>
      <c r="AD45" s="4">
        <v>86.057692307692307</v>
      </c>
      <c r="AE45" s="4">
        <v>90.705128205128204</v>
      </c>
      <c r="AF45" s="4">
        <v>83.685800604229598</v>
      </c>
      <c r="AG45" s="4">
        <v>87.09175738724727</v>
      </c>
      <c r="AH45" s="4">
        <v>83.720930232558146</v>
      </c>
      <c r="AI45" s="4">
        <v>83.035714285714292</v>
      </c>
      <c r="AJ45" s="4">
        <v>83.333333333333343</v>
      </c>
      <c r="AK45" s="4">
        <v>99.180327868852459</v>
      </c>
      <c r="AL45" s="4">
        <v>96.470588235294116</v>
      </c>
      <c r="AM45" s="4">
        <v>98.067632850241552</v>
      </c>
      <c r="AN45" s="4">
        <v>92.788461538461533</v>
      </c>
      <c r="AO45" s="4">
        <v>88.832487309644677</v>
      </c>
      <c r="AP45" s="4">
        <v>90.864197530864203</v>
      </c>
    </row>
    <row r="46" spans="1:42" ht="12" customHeight="1" x14ac:dyDescent="0.25">
      <c r="A46" s="9" t="s">
        <v>722</v>
      </c>
      <c r="B46" s="10" t="s">
        <v>727</v>
      </c>
      <c r="C46" s="9" t="s">
        <v>181</v>
      </c>
      <c r="D46" s="4">
        <v>42.64705882352942</v>
      </c>
      <c r="E46" s="4">
        <v>51.807228915662648</v>
      </c>
      <c r="F46" s="4">
        <v>47.682119205298015</v>
      </c>
      <c r="G46" s="4">
        <v>74</v>
      </c>
      <c r="H46" s="4">
        <v>73.333333333333343</v>
      </c>
      <c r="I46" s="4">
        <v>73.658536585365852</v>
      </c>
      <c r="J46" s="4">
        <v>75.438596491228068</v>
      </c>
      <c r="K46" s="4">
        <v>75.221238938053091</v>
      </c>
      <c r="L46" s="4">
        <v>75.330396475770925</v>
      </c>
      <c r="M46" s="4">
        <v>77.777777777777771</v>
      </c>
      <c r="N46" s="4">
        <v>86.36363636363636</v>
      </c>
      <c r="O46" s="4">
        <v>82.11009174311927</v>
      </c>
      <c r="P46" s="4">
        <v>84.962406015037601</v>
      </c>
      <c r="Q46" s="4">
        <v>81.818181818181813</v>
      </c>
      <c r="R46" s="4">
        <v>83.539094650205755</v>
      </c>
      <c r="S46" s="4">
        <v>70.219966159052461</v>
      </c>
      <c r="T46" s="4">
        <v>71.688741721854313</v>
      </c>
      <c r="U46" s="4">
        <v>70.962343096234306</v>
      </c>
      <c r="V46" s="4">
        <v>87.387387387387392</v>
      </c>
      <c r="W46" s="4">
        <v>82.575757575757578</v>
      </c>
      <c r="X46" s="4">
        <v>84.773662551440324</v>
      </c>
      <c r="Y46" s="4">
        <v>84.722222222222229</v>
      </c>
      <c r="Z46" s="4">
        <v>85.470085470085465</v>
      </c>
      <c r="AA46" s="4">
        <v>85.05747126436782</v>
      </c>
      <c r="AB46" s="4">
        <v>93.913043478260875</v>
      </c>
      <c r="AC46" s="4">
        <v>94.354838709677423</v>
      </c>
      <c r="AD46" s="4">
        <v>94.142259414225947</v>
      </c>
      <c r="AE46" s="4">
        <v>88.378378378378386</v>
      </c>
      <c r="AF46" s="4">
        <v>87.399463806970516</v>
      </c>
      <c r="AG46" s="4">
        <v>87.886944818304173</v>
      </c>
      <c r="AH46" s="4">
        <v>83.464566929133866</v>
      </c>
      <c r="AI46" s="4">
        <v>87.704918032786878</v>
      </c>
      <c r="AJ46" s="4">
        <v>85.5421686746988</v>
      </c>
      <c r="AK46" s="4">
        <v>95.098039215686271</v>
      </c>
      <c r="AL46" s="4">
        <v>92.708333333333329</v>
      </c>
      <c r="AM46" s="4">
        <v>93.939393939393938</v>
      </c>
      <c r="AN46" s="4">
        <v>88.646288209606979</v>
      </c>
      <c r="AO46" s="4">
        <v>89.908256880733944</v>
      </c>
      <c r="AP46" s="4">
        <v>89.261744966442947</v>
      </c>
    </row>
    <row r="47" spans="1:42" ht="12" customHeight="1" x14ac:dyDescent="0.25">
      <c r="A47" s="9" t="s">
        <v>722</v>
      </c>
      <c r="B47" s="10" t="s">
        <v>727</v>
      </c>
      <c r="C47" s="9" t="s">
        <v>180</v>
      </c>
      <c r="D47" s="4">
        <v>67.368421052631575</v>
      </c>
      <c r="E47" s="4">
        <v>64.906303236797271</v>
      </c>
      <c r="F47" s="4">
        <v>66.119273984442529</v>
      </c>
      <c r="G47" s="4">
        <v>80.681818181818187</v>
      </c>
      <c r="H47" s="4">
        <v>85.127201565557726</v>
      </c>
      <c r="I47" s="4">
        <v>83.070452155625659</v>
      </c>
      <c r="J47" s="4">
        <v>85.897435897435898</v>
      </c>
      <c r="K47" s="4">
        <v>88.075313807531387</v>
      </c>
      <c r="L47" s="4">
        <v>86.997885835095133</v>
      </c>
      <c r="M47" s="4">
        <v>88.709677419354833</v>
      </c>
      <c r="N47" s="4">
        <v>89.013452914798208</v>
      </c>
      <c r="O47" s="4">
        <v>88.86363636363636</v>
      </c>
      <c r="P47" s="4">
        <v>91.183294663573079</v>
      </c>
      <c r="Q47" s="4">
        <v>90.343347639484975</v>
      </c>
      <c r="R47" s="4">
        <v>90.746934225195091</v>
      </c>
      <c r="S47" s="4">
        <v>81.903542466922744</v>
      </c>
      <c r="T47" s="4">
        <v>82.596463022508033</v>
      </c>
      <c r="U47" s="4">
        <v>82.260401573173255</v>
      </c>
      <c r="V47" s="4">
        <v>96.043956043956044</v>
      </c>
      <c r="W47" s="4">
        <v>91.454965357967666</v>
      </c>
      <c r="X47" s="4">
        <v>93.806306306306311</v>
      </c>
      <c r="Y47" s="4">
        <v>92.076502732240442</v>
      </c>
      <c r="Z47" s="4">
        <v>90.885416666666671</v>
      </c>
      <c r="AA47" s="4">
        <v>91.466666666666669</v>
      </c>
      <c r="AB47" s="4">
        <v>96.808510638297875</v>
      </c>
      <c r="AC47" s="4">
        <v>93.382352941176464</v>
      </c>
      <c r="AD47" s="4">
        <v>95.025510204081627</v>
      </c>
      <c r="AE47" s="4">
        <v>95.071010860484549</v>
      </c>
      <c r="AF47" s="4">
        <v>91.91836734693878</v>
      </c>
      <c r="AG47" s="4">
        <v>93.476465730800996</v>
      </c>
      <c r="AH47" s="4">
        <v>95.7286432160804</v>
      </c>
      <c r="AI47" s="4">
        <v>92.838874680306901</v>
      </c>
      <c r="AJ47" s="4">
        <v>94.296577946768053</v>
      </c>
      <c r="AK47" s="4">
        <v>97.613365155131262</v>
      </c>
      <c r="AL47" s="4">
        <v>93.350383631713555</v>
      </c>
      <c r="AM47" s="4">
        <v>95.555555555555557</v>
      </c>
      <c r="AN47" s="4">
        <v>96.695226438188499</v>
      </c>
      <c r="AO47" s="4">
        <v>93.094629156010228</v>
      </c>
      <c r="AP47" s="4">
        <v>94.93433395872421</v>
      </c>
    </row>
    <row r="48" spans="1:42" ht="12" customHeight="1" x14ac:dyDescent="0.25">
      <c r="A48" s="9" t="s">
        <v>722</v>
      </c>
      <c r="B48" s="10" t="s">
        <v>727</v>
      </c>
      <c r="C48" s="9" t="s">
        <v>182</v>
      </c>
      <c r="D48" s="4">
        <v>42.268041237113401</v>
      </c>
      <c r="E48" s="4">
        <v>39.89071038251366</v>
      </c>
      <c r="F48" s="4">
        <v>41.114058355437663</v>
      </c>
      <c r="G48" s="4">
        <v>83.870967741935488</v>
      </c>
      <c r="H48" s="4">
        <v>77.018633540372676</v>
      </c>
      <c r="I48" s="4">
        <v>80.691642651296831</v>
      </c>
      <c r="J48" s="4">
        <v>75.483870967741936</v>
      </c>
      <c r="K48" s="4">
        <v>78.034682080924853</v>
      </c>
      <c r="L48" s="4">
        <v>76.829268292682926</v>
      </c>
      <c r="M48" s="4">
        <v>75</v>
      </c>
      <c r="N48" s="4">
        <v>84.105960264900659</v>
      </c>
      <c r="O48" s="4">
        <v>79.598662207357862</v>
      </c>
      <c r="P48" s="4">
        <v>81.76100628930817</v>
      </c>
      <c r="Q48" s="4">
        <v>79.881656804733723</v>
      </c>
      <c r="R48" s="4">
        <v>80.792682926829272</v>
      </c>
      <c r="S48" s="4">
        <v>70.783847980997621</v>
      </c>
      <c r="T48" s="4">
        <v>70.967741935483872</v>
      </c>
      <c r="U48" s="4">
        <v>70.87552114353781</v>
      </c>
      <c r="V48" s="4">
        <v>88.439306358381501</v>
      </c>
      <c r="W48" s="4">
        <v>87.577639751552795</v>
      </c>
      <c r="X48" s="4">
        <v>88.023952095808383</v>
      </c>
      <c r="Y48" s="4">
        <v>86.263736263736263</v>
      </c>
      <c r="Z48" s="4">
        <v>92.307692307692307</v>
      </c>
      <c r="AA48" s="4">
        <v>89.173789173789174</v>
      </c>
      <c r="AB48" s="4">
        <v>80</v>
      </c>
      <c r="AC48" s="4">
        <v>75.773195876288668</v>
      </c>
      <c r="AD48" s="4">
        <v>77.918781725888323</v>
      </c>
      <c r="AE48" s="4">
        <v>84.684684684684683</v>
      </c>
      <c r="AF48" s="4">
        <v>84.732824427480921</v>
      </c>
      <c r="AG48" s="4">
        <v>84.708063021316036</v>
      </c>
      <c r="AH48" s="4">
        <v>89.010989010989007</v>
      </c>
      <c r="AI48" s="4">
        <v>92.045454545454547</v>
      </c>
      <c r="AJ48" s="4">
        <v>90.502793296089379</v>
      </c>
      <c r="AK48" s="4">
        <v>100</v>
      </c>
      <c r="AL48" s="4">
        <v>95.901639344262293</v>
      </c>
      <c r="AM48" s="4">
        <v>98.154981549815503</v>
      </c>
      <c r="AN48" s="4">
        <v>93.957703927492446</v>
      </c>
      <c r="AO48" s="4">
        <v>93.624161073825505</v>
      </c>
      <c r="AP48" s="4">
        <v>93.799682034976158</v>
      </c>
    </row>
    <row r="49" spans="1:42" ht="12" customHeight="1" x14ac:dyDescent="0.25">
      <c r="A49" s="9" t="s">
        <v>722</v>
      </c>
      <c r="B49" s="10" t="s">
        <v>727</v>
      </c>
      <c r="C49" s="9" t="s">
        <v>177</v>
      </c>
      <c r="D49" s="4">
        <v>50.641025641025635</v>
      </c>
      <c r="E49" s="4">
        <v>44.545454545454547</v>
      </c>
      <c r="F49" s="4">
        <v>47.507788161993766</v>
      </c>
      <c r="G49" s="4">
        <v>76.470588235294116</v>
      </c>
      <c r="H49" s="4">
        <v>81.003584229390682</v>
      </c>
      <c r="I49" s="4">
        <v>79</v>
      </c>
      <c r="J49" s="4">
        <v>78.294573643410857</v>
      </c>
      <c r="K49" s="4">
        <v>80.086580086580085</v>
      </c>
      <c r="L49" s="4">
        <v>79.141104294478524</v>
      </c>
      <c r="M49" s="4">
        <v>62.835249042145591</v>
      </c>
      <c r="N49" s="4">
        <v>67.832167832167841</v>
      </c>
      <c r="O49" s="4">
        <v>65.447897623400365</v>
      </c>
      <c r="P49" s="4">
        <v>75.63636363636364</v>
      </c>
      <c r="Q49" s="4">
        <v>71.54811715481172</v>
      </c>
      <c r="R49" s="4">
        <v>73.735408560311285</v>
      </c>
      <c r="S49" s="4">
        <v>67.897513187641295</v>
      </c>
      <c r="T49" s="4">
        <v>67.61904761904762</v>
      </c>
      <c r="U49" s="4">
        <v>67.756315007429421</v>
      </c>
      <c r="V49" s="4">
        <v>73.359073359073363</v>
      </c>
      <c r="W49" s="4">
        <v>62.173913043478258</v>
      </c>
      <c r="X49" s="4">
        <v>68.098159509202446</v>
      </c>
      <c r="Y49" s="4">
        <v>84.444444444444443</v>
      </c>
      <c r="Z49" s="4">
        <v>75.25252525252526</v>
      </c>
      <c r="AA49" s="4">
        <v>80.141843971631204</v>
      </c>
      <c r="AB49" s="4">
        <v>77.289377289377285</v>
      </c>
      <c r="AC49" s="4">
        <v>71.008403361344534</v>
      </c>
      <c r="AD49" s="4">
        <v>74.363992172211354</v>
      </c>
      <c r="AE49" s="4">
        <v>78.071334214002647</v>
      </c>
      <c r="AF49" s="4">
        <v>69.219219219219212</v>
      </c>
      <c r="AG49" s="4">
        <v>73.92832044975404</v>
      </c>
      <c r="AH49" s="4">
        <v>81.690140845070431</v>
      </c>
      <c r="AI49" s="4">
        <v>72.636815920398007</v>
      </c>
      <c r="AJ49" s="4">
        <v>77.294685990338166</v>
      </c>
      <c r="AK49" s="4">
        <v>100</v>
      </c>
      <c r="AL49" s="4">
        <v>99.390243902439025</v>
      </c>
      <c r="AM49" s="4">
        <v>99.726775956284158</v>
      </c>
      <c r="AN49" s="4">
        <v>90.602409638554221</v>
      </c>
      <c r="AO49" s="4">
        <v>84.657534246575338</v>
      </c>
      <c r="AP49" s="4">
        <v>87.820512820512818</v>
      </c>
    </row>
    <row r="50" spans="1:42" ht="12" customHeight="1" x14ac:dyDescent="0.25">
      <c r="A50" s="9" t="s">
        <v>722</v>
      </c>
      <c r="B50" s="10" t="s">
        <v>727</v>
      </c>
      <c r="C50" s="9" t="s">
        <v>183</v>
      </c>
      <c r="D50" s="4">
        <v>72.222222222222229</v>
      </c>
      <c r="E50" s="4">
        <v>58.064516129032256</v>
      </c>
      <c r="F50" s="4">
        <v>65.2</v>
      </c>
      <c r="G50" s="4">
        <v>77.118644067796609</v>
      </c>
      <c r="H50" s="4">
        <v>79.130434782608688</v>
      </c>
      <c r="I50" s="4">
        <v>78.111587982832617</v>
      </c>
      <c r="J50" s="4">
        <v>78.761061946902657</v>
      </c>
      <c r="K50" s="4">
        <v>84.8</v>
      </c>
      <c r="L50" s="4">
        <v>81.932773109243698</v>
      </c>
      <c r="M50" s="4">
        <v>84.297520661157023</v>
      </c>
      <c r="N50" s="4">
        <v>75.572519083969468</v>
      </c>
      <c r="O50" s="4">
        <v>79.761904761904759</v>
      </c>
      <c r="P50" s="4">
        <v>88.13559322033899</v>
      </c>
      <c r="Q50" s="4">
        <v>85.064935064935071</v>
      </c>
      <c r="R50" s="4">
        <v>86.39705882352942</v>
      </c>
      <c r="S50" s="4">
        <v>80.033557046979865</v>
      </c>
      <c r="T50" s="4">
        <v>76.887519260400609</v>
      </c>
      <c r="U50" s="4">
        <v>78.393574297188749</v>
      </c>
      <c r="V50" s="4">
        <v>86.131386861313871</v>
      </c>
      <c r="W50" s="4">
        <v>83.333333333333329</v>
      </c>
      <c r="X50" s="4">
        <v>84.860557768924309</v>
      </c>
      <c r="Y50" s="4">
        <v>82.733812949640281</v>
      </c>
      <c r="Z50" s="4">
        <v>84.426229508196712</v>
      </c>
      <c r="AA50" s="4">
        <v>83.524904214559385</v>
      </c>
      <c r="AB50" s="4">
        <v>96.610169491525426</v>
      </c>
      <c r="AC50" s="4">
        <v>93.137254901960787</v>
      </c>
      <c r="AD50" s="4">
        <v>95</v>
      </c>
      <c r="AE50" s="4">
        <v>88.07106598984771</v>
      </c>
      <c r="AF50" s="4">
        <v>86.68639053254438</v>
      </c>
      <c r="AG50" s="4">
        <v>87.431693989071036</v>
      </c>
      <c r="AH50" s="4">
        <v>93.333333333333329</v>
      </c>
      <c r="AI50" s="4">
        <v>89.6</v>
      </c>
      <c r="AJ50" s="4">
        <v>91.428571428571431</v>
      </c>
      <c r="AK50" s="4">
        <v>100</v>
      </c>
      <c r="AL50" s="4">
        <v>100</v>
      </c>
      <c r="AM50" s="4">
        <v>100</v>
      </c>
      <c r="AN50" s="4">
        <v>96.761133603238861</v>
      </c>
      <c r="AO50" s="4">
        <v>94.560669456066947</v>
      </c>
      <c r="AP50" s="4">
        <v>95.679012345679013</v>
      </c>
    </row>
    <row r="51" spans="1:42" ht="12" customHeight="1" x14ac:dyDescent="0.25">
      <c r="A51" s="9" t="s">
        <v>722</v>
      </c>
      <c r="B51" s="10" t="s">
        <v>727</v>
      </c>
      <c r="C51" s="9" t="s">
        <v>179</v>
      </c>
      <c r="D51" s="4">
        <v>69.942196531791907</v>
      </c>
      <c r="E51" s="4">
        <v>75.126903553299485</v>
      </c>
      <c r="F51" s="4">
        <v>72.702702702702709</v>
      </c>
      <c r="G51" s="4">
        <v>85.384615384615387</v>
      </c>
      <c r="H51" s="4">
        <v>87.903225806451616</v>
      </c>
      <c r="I51" s="4">
        <v>86.614173228346459</v>
      </c>
      <c r="J51" s="4">
        <v>90.510948905109487</v>
      </c>
      <c r="K51" s="4">
        <v>78.94736842105263</v>
      </c>
      <c r="L51" s="4">
        <v>85.258964143426297</v>
      </c>
      <c r="M51" s="4">
        <v>93.269230769230774</v>
      </c>
      <c r="N51" s="4">
        <v>89.78102189781022</v>
      </c>
      <c r="O51" s="4">
        <v>91.286307053941911</v>
      </c>
      <c r="P51" s="4">
        <v>92.957746478873233</v>
      </c>
      <c r="Q51" s="4">
        <v>92.086330935251794</v>
      </c>
      <c r="R51" s="4">
        <v>92.52669039145907</v>
      </c>
      <c r="S51" s="4">
        <v>85.276967930029159</v>
      </c>
      <c r="T51" s="4">
        <v>84.106891701828403</v>
      </c>
      <c r="U51" s="4">
        <v>84.681460272011449</v>
      </c>
      <c r="V51" s="4">
        <v>96.946564885496187</v>
      </c>
      <c r="W51" s="4">
        <v>85.123966942148755</v>
      </c>
      <c r="X51" s="4">
        <v>91.269841269841265</v>
      </c>
      <c r="Y51" s="4">
        <v>91.366906474820141</v>
      </c>
      <c r="Z51" s="4">
        <v>96.18320610687023</v>
      </c>
      <c r="AA51" s="4">
        <v>93.703703703703709</v>
      </c>
      <c r="AB51" s="4">
        <v>93.288590604026851</v>
      </c>
      <c r="AC51" s="4">
        <v>95.121951219512198</v>
      </c>
      <c r="AD51" s="4">
        <v>94.117647058823536</v>
      </c>
      <c r="AE51" s="4">
        <v>93.794749403341285</v>
      </c>
      <c r="AF51" s="4">
        <v>92.266666666666666</v>
      </c>
      <c r="AG51" s="4">
        <v>93.073047858942061</v>
      </c>
      <c r="AH51" s="4">
        <v>87.5</v>
      </c>
      <c r="AI51" s="4">
        <v>80.733944954128447</v>
      </c>
      <c r="AJ51" s="4">
        <v>84.388185654008439</v>
      </c>
      <c r="AK51" s="4">
        <v>99.029126213592235</v>
      </c>
      <c r="AL51" s="4">
        <v>97.435897435897431</v>
      </c>
      <c r="AM51" s="4">
        <v>98.181818181818187</v>
      </c>
      <c r="AN51" s="4">
        <v>92.640692640692635</v>
      </c>
      <c r="AO51" s="4">
        <v>89.380530973451329</v>
      </c>
      <c r="AP51" s="4">
        <v>91.028446389496722</v>
      </c>
    </row>
    <row r="52" spans="1:42" ht="12" customHeight="1" x14ac:dyDescent="0.25">
      <c r="A52" s="9" t="s">
        <v>722</v>
      </c>
      <c r="B52" s="10" t="s">
        <v>727</v>
      </c>
      <c r="C52" s="9" t="s">
        <v>178</v>
      </c>
      <c r="D52" s="4">
        <v>51.063829787234042</v>
      </c>
      <c r="E52" s="4">
        <v>54.716981132075475</v>
      </c>
      <c r="F52" s="4">
        <v>53</v>
      </c>
      <c r="G52" s="4">
        <v>71.929824561403507</v>
      </c>
      <c r="H52" s="4">
        <v>73.885350318471339</v>
      </c>
      <c r="I52" s="4">
        <v>72.865853658536579</v>
      </c>
      <c r="J52" s="4">
        <v>73.913043478260875</v>
      </c>
      <c r="K52" s="4">
        <v>71.186440677966104</v>
      </c>
      <c r="L52" s="4">
        <v>72.485207100591708</v>
      </c>
      <c r="M52" s="4">
        <v>82.010582010582013</v>
      </c>
      <c r="N52" s="4">
        <v>77.777777777777771</v>
      </c>
      <c r="O52" s="4">
        <v>79.945799457994582</v>
      </c>
      <c r="P52" s="4">
        <v>76.729559748427675</v>
      </c>
      <c r="Q52" s="4">
        <v>82.320441988950279</v>
      </c>
      <c r="R52" s="4">
        <v>79.705882352941174</v>
      </c>
      <c r="S52" s="4">
        <v>70.852534562211986</v>
      </c>
      <c r="T52" s="4">
        <v>71.334068357221611</v>
      </c>
      <c r="U52" s="4">
        <v>71.098591549295776</v>
      </c>
      <c r="V52" s="4">
        <v>79.194630872483231</v>
      </c>
      <c r="W52" s="4">
        <v>80.11363636363636</v>
      </c>
      <c r="X52" s="4">
        <v>79.692307692307693</v>
      </c>
      <c r="Y52" s="4">
        <v>86.708860759493675</v>
      </c>
      <c r="Z52" s="4">
        <v>87.27272727272728</v>
      </c>
      <c r="AA52" s="4">
        <v>86.996904024767801</v>
      </c>
      <c r="AB52" s="4">
        <v>82.722513089005233</v>
      </c>
      <c r="AC52" s="4">
        <v>73.619631901840492</v>
      </c>
      <c r="AD52" s="4">
        <v>78.531073446327682</v>
      </c>
      <c r="AE52" s="4">
        <v>82.931726907630519</v>
      </c>
      <c r="AF52" s="4">
        <v>80.357142857142861</v>
      </c>
      <c r="AG52" s="4">
        <v>81.636726546906189</v>
      </c>
      <c r="AH52" s="4">
        <v>77.931034482758619</v>
      </c>
      <c r="AI52" s="4">
        <v>74.213836477987428</v>
      </c>
      <c r="AJ52" s="4">
        <v>75.98684210526315</v>
      </c>
      <c r="AK52" s="4">
        <v>98.907103825136616</v>
      </c>
      <c r="AL52" s="4">
        <v>100</v>
      </c>
      <c r="AM52" s="4">
        <v>99.473684210526315</v>
      </c>
      <c r="AN52" s="4">
        <v>89.634146341463406</v>
      </c>
      <c r="AO52" s="4">
        <v>88.483146067415731</v>
      </c>
      <c r="AP52" s="4">
        <v>89.035087719298247</v>
      </c>
    </row>
    <row r="53" spans="1:42" ht="12" customHeight="1" x14ac:dyDescent="0.25">
      <c r="A53" s="9" t="s">
        <v>722</v>
      </c>
      <c r="B53" s="10" t="s">
        <v>727</v>
      </c>
      <c r="C53" s="9" t="s">
        <v>185</v>
      </c>
      <c r="D53" s="4">
        <v>44.247787610619461</v>
      </c>
      <c r="E53" s="4">
        <v>43.396226415094347</v>
      </c>
      <c r="F53" s="4">
        <v>43.835616438356162</v>
      </c>
      <c r="G53" s="4">
        <v>79.411764705882348</v>
      </c>
      <c r="H53" s="4">
        <v>70.114942528735639</v>
      </c>
      <c r="I53" s="4">
        <v>75.13227513227514</v>
      </c>
      <c r="J53" s="4">
        <v>86</v>
      </c>
      <c r="K53" s="4">
        <v>77.922077922077932</v>
      </c>
      <c r="L53" s="4">
        <v>82.485875706214685</v>
      </c>
      <c r="M53" s="4">
        <v>86.79245283018868</v>
      </c>
      <c r="N53" s="4">
        <v>88.888888888888886</v>
      </c>
      <c r="O53" s="4">
        <v>87.804878048780495</v>
      </c>
      <c r="P53" s="4">
        <v>83.132530120481931</v>
      </c>
      <c r="Q53" s="4">
        <v>89.719626168224295</v>
      </c>
      <c r="R53" s="4">
        <v>86.84210526315789</v>
      </c>
      <c r="S53" s="4">
        <v>75</v>
      </c>
      <c r="T53" s="4">
        <v>73.739495798319325</v>
      </c>
      <c r="U53" s="4">
        <v>74.387755102040813</v>
      </c>
      <c r="V53" s="4">
        <v>80.232558139534888</v>
      </c>
      <c r="W53" s="4">
        <v>92</v>
      </c>
      <c r="X53" s="4">
        <v>86.55913978494624</v>
      </c>
      <c r="Y53" s="4">
        <v>91.489361702127667</v>
      </c>
      <c r="Z53" s="4">
        <v>81.17647058823529</v>
      </c>
      <c r="AA53" s="4">
        <v>86.592178770949715</v>
      </c>
      <c r="AB53" s="4">
        <v>94</v>
      </c>
      <c r="AC53" s="4">
        <v>88.659793814432987</v>
      </c>
      <c r="AD53" s="4">
        <v>91.370558375634516</v>
      </c>
      <c r="AE53" s="4">
        <v>88.928571428571431</v>
      </c>
      <c r="AF53" s="4">
        <v>87.588652482269509</v>
      </c>
      <c r="AG53" s="4">
        <v>88.256227758007114</v>
      </c>
      <c r="AH53" s="4">
        <v>85.840707964601762</v>
      </c>
      <c r="AI53" s="4">
        <v>76.470588235294116</v>
      </c>
      <c r="AJ53" s="4">
        <v>81.818181818181813</v>
      </c>
      <c r="AK53" s="4">
        <v>91.891891891891888</v>
      </c>
      <c r="AL53" s="4">
        <v>75.362318840579704</v>
      </c>
      <c r="AM53" s="4">
        <v>83.91608391608392</v>
      </c>
      <c r="AN53" s="4">
        <v>88.235294117647058</v>
      </c>
      <c r="AO53" s="4">
        <v>75.974025974025977</v>
      </c>
      <c r="AP53" s="4">
        <v>82.697947214076251</v>
      </c>
    </row>
    <row r="54" spans="1:42" ht="12" customHeight="1" x14ac:dyDescent="0.25">
      <c r="A54" s="9" t="s">
        <v>722</v>
      </c>
      <c r="B54" s="10" t="s">
        <v>727</v>
      </c>
      <c r="C54" s="9" t="s">
        <v>184</v>
      </c>
      <c r="D54" s="4">
        <v>57</v>
      </c>
      <c r="E54" s="4">
        <v>53.846153846153847</v>
      </c>
      <c r="F54" s="4">
        <v>55.497382198952877</v>
      </c>
      <c r="G54" s="4">
        <v>86.666666666666671</v>
      </c>
      <c r="H54" s="4">
        <v>82.978723404255319</v>
      </c>
      <c r="I54" s="4">
        <v>84.615384615384613</v>
      </c>
      <c r="J54" s="4">
        <v>81.92771084337349</v>
      </c>
      <c r="K54" s="4">
        <v>75.675675675675677</v>
      </c>
      <c r="L54" s="4">
        <v>78.980891719745216</v>
      </c>
      <c r="M54" s="4">
        <v>88.571428571428569</v>
      </c>
      <c r="N54" s="4">
        <v>94.117647058823536</v>
      </c>
      <c r="O54" s="4">
        <v>91.304347826086953</v>
      </c>
      <c r="P54" s="4">
        <v>87.692307692307693</v>
      </c>
      <c r="Q54" s="4">
        <v>88.888888888888886</v>
      </c>
      <c r="R54" s="4">
        <v>88.28125</v>
      </c>
      <c r="S54" s="4">
        <v>78.625954198473281</v>
      </c>
      <c r="T54" s="4">
        <v>77.692307692307693</v>
      </c>
      <c r="U54" s="4">
        <v>78.160919540229884</v>
      </c>
      <c r="V54" s="4">
        <v>85.365853658536579</v>
      </c>
      <c r="W54" s="4">
        <v>90.163934426229503</v>
      </c>
      <c r="X54" s="4">
        <v>87.412587412587413</v>
      </c>
      <c r="Y54" s="4">
        <v>95.238095238095241</v>
      </c>
      <c r="Z54" s="4">
        <v>86.666666666666671</v>
      </c>
      <c r="AA54" s="4">
        <v>91.056910569105696</v>
      </c>
      <c r="AB54" s="4">
        <v>85</v>
      </c>
      <c r="AC54" s="4">
        <v>79.012345679012356</v>
      </c>
      <c r="AD54" s="4">
        <v>81.560283687943269</v>
      </c>
      <c r="AE54" s="4">
        <v>88.292682926829272</v>
      </c>
      <c r="AF54" s="4">
        <v>84.653465346534659</v>
      </c>
      <c r="AG54" s="4">
        <v>86.486486486486484</v>
      </c>
      <c r="AH54" s="4">
        <v>96.511627906976742</v>
      </c>
      <c r="AI54" s="4">
        <v>98.913043478260875</v>
      </c>
      <c r="AJ54" s="4">
        <v>97.752808988764045</v>
      </c>
      <c r="AK54" s="4">
        <v>97.727272727272734</v>
      </c>
      <c r="AL54" s="4">
        <v>90.476190476190482</v>
      </c>
      <c r="AM54" s="4">
        <v>95.384615384615387</v>
      </c>
      <c r="AN54" s="4">
        <v>96.92307692307692</v>
      </c>
      <c r="AO54" s="4">
        <v>97.345132743362825</v>
      </c>
      <c r="AP54" s="4">
        <v>97.119341563786008</v>
      </c>
    </row>
    <row r="55" spans="1:42" ht="12" customHeight="1" x14ac:dyDescent="0.25">
      <c r="A55" s="9" t="s">
        <v>722</v>
      </c>
      <c r="B55" s="10" t="s">
        <v>728</v>
      </c>
      <c r="C55" s="9" t="s">
        <v>237</v>
      </c>
      <c r="D55" s="4">
        <v>87.368421052631575</v>
      </c>
      <c r="E55" s="4">
        <v>90.707070707070713</v>
      </c>
      <c r="F55" s="4">
        <v>89.159891598915991</v>
      </c>
      <c r="G55" s="4">
        <v>91.83098591549296</v>
      </c>
      <c r="H55" s="4">
        <v>91.707920792079207</v>
      </c>
      <c r="I55" s="4">
        <v>91.765480895915687</v>
      </c>
      <c r="J55" s="4">
        <v>92.487684729064043</v>
      </c>
      <c r="K55" s="4">
        <v>92.27272727272728</v>
      </c>
      <c r="L55" s="4">
        <v>92.37588652482269</v>
      </c>
      <c r="M55" s="4">
        <v>93.04245283018868</v>
      </c>
      <c r="N55" s="4">
        <v>92.429378531073439</v>
      </c>
      <c r="O55" s="4">
        <v>92.729371032890938</v>
      </c>
      <c r="P55" s="4">
        <v>98.265179677819077</v>
      </c>
      <c r="Q55" s="4">
        <v>99.001109877913436</v>
      </c>
      <c r="R55" s="4">
        <v>98.653395784543321</v>
      </c>
      <c r="S55" s="4">
        <v>92.55952380952381</v>
      </c>
      <c r="T55" s="4">
        <v>93.212365591397855</v>
      </c>
      <c r="U55" s="4">
        <v>92.902542372881356</v>
      </c>
      <c r="V55" s="4">
        <v>91.995073891625623</v>
      </c>
      <c r="W55" s="4">
        <v>90.384615384615387</v>
      </c>
      <c r="X55" s="4">
        <v>91.180048661800484</v>
      </c>
      <c r="Y55" s="4">
        <v>91.77750906892382</v>
      </c>
      <c r="Z55" s="4">
        <v>92.119275825346108</v>
      </c>
      <c r="AA55" s="4">
        <v>91.959229898074739</v>
      </c>
      <c r="AB55" s="4">
        <v>98.125836680053553</v>
      </c>
      <c r="AC55" s="4">
        <v>96.63056558363418</v>
      </c>
      <c r="AD55" s="4">
        <v>97.338403041825089</v>
      </c>
      <c r="AE55" s="4">
        <v>93.83906119027661</v>
      </c>
      <c r="AF55" s="4">
        <v>93.005380476556496</v>
      </c>
      <c r="AG55" s="4">
        <v>93.40417000801925</v>
      </c>
      <c r="AH55" s="4">
        <v>93.150684931506845</v>
      </c>
      <c r="AI55" s="4">
        <v>91.690140845070417</v>
      </c>
      <c r="AJ55" s="4">
        <v>92.430555555555557</v>
      </c>
      <c r="AK55" s="4">
        <v>98.837209302325576</v>
      </c>
      <c r="AL55" s="4">
        <v>98.805970149253739</v>
      </c>
      <c r="AM55" s="4">
        <v>98.821796759941094</v>
      </c>
      <c r="AN55" s="4">
        <v>95.909732016925247</v>
      </c>
      <c r="AO55" s="4">
        <v>95.14492753623189</v>
      </c>
      <c r="AP55" s="4">
        <v>95.532523230879207</v>
      </c>
    </row>
    <row r="56" spans="1:42" ht="12" customHeight="1" x14ac:dyDescent="0.25">
      <c r="A56" s="9" t="s">
        <v>722</v>
      </c>
      <c r="B56" s="10" t="s">
        <v>728</v>
      </c>
      <c r="C56" s="9" t="s">
        <v>238</v>
      </c>
      <c r="D56" s="4">
        <v>87.742799732083057</v>
      </c>
      <c r="E56" s="4">
        <v>86.351128233351687</v>
      </c>
      <c r="F56" s="4">
        <v>86.978851963746223</v>
      </c>
      <c r="G56" s="4">
        <v>87.861736334405151</v>
      </c>
      <c r="H56" s="4">
        <v>87.978723404255319</v>
      </c>
      <c r="I56" s="4">
        <v>87.923888470233607</v>
      </c>
      <c r="J56" s="4">
        <v>89.59692898272553</v>
      </c>
      <c r="K56" s="4">
        <v>87.289534499834929</v>
      </c>
      <c r="L56" s="4">
        <v>88.3564075257366</v>
      </c>
      <c r="M56" s="4">
        <v>91.04534973097617</v>
      </c>
      <c r="N56" s="4">
        <v>90.08370895041854</v>
      </c>
      <c r="O56" s="4">
        <v>90.522074281709877</v>
      </c>
      <c r="P56" s="4">
        <v>91.772625280478678</v>
      </c>
      <c r="Q56" s="4">
        <v>91.431261770244816</v>
      </c>
      <c r="R56" s="4">
        <v>91.587030716723547</v>
      </c>
      <c r="S56" s="4">
        <v>89.57693747660052</v>
      </c>
      <c r="T56" s="4">
        <v>88.583201267828841</v>
      </c>
      <c r="U56" s="4">
        <v>89.038791623755571</v>
      </c>
      <c r="V56" s="4">
        <v>93.373493975903614</v>
      </c>
      <c r="W56" s="4">
        <v>92.247332077840554</v>
      </c>
      <c r="X56" s="4">
        <v>92.759328996918867</v>
      </c>
      <c r="Y56" s="4">
        <v>94.029260577303276</v>
      </c>
      <c r="Z56" s="4">
        <v>93.160754234579741</v>
      </c>
      <c r="AA56" s="4">
        <v>93.548957228702719</v>
      </c>
      <c r="AB56" s="4">
        <v>98.48422777550185</v>
      </c>
      <c r="AC56" s="4">
        <v>98.274209012464041</v>
      </c>
      <c r="AD56" s="4">
        <v>98.366247755834834</v>
      </c>
      <c r="AE56" s="4">
        <v>95.226855494361402</v>
      </c>
      <c r="AF56" s="4">
        <v>94.54680220245659</v>
      </c>
      <c r="AG56" s="4">
        <v>94.850615114235495</v>
      </c>
      <c r="AH56" s="4">
        <v>93.582887700534755</v>
      </c>
      <c r="AI56" s="4">
        <v>91.91988950276243</v>
      </c>
      <c r="AJ56" s="4">
        <v>92.678806082222636</v>
      </c>
      <c r="AK56" s="4">
        <v>99.432624113475171</v>
      </c>
      <c r="AL56" s="4">
        <v>98.944687045123729</v>
      </c>
      <c r="AM56" s="4">
        <v>99.1568990335184</v>
      </c>
      <c r="AN56" s="4">
        <v>96.304443466783979</v>
      </c>
      <c r="AO56" s="4">
        <v>95.340184266477678</v>
      </c>
      <c r="AP56" s="4">
        <v>95.770363101079496</v>
      </c>
    </row>
    <row r="57" spans="1:42" ht="12" customHeight="1" x14ac:dyDescent="0.25">
      <c r="A57" s="9" t="s">
        <v>722</v>
      </c>
      <c r="B57" s="10" t="s">
        <v>728</v>
      </c>
      <c r="C57" s="9" t="s">
        <v>246</v>
      </c>
      <c r="D57" s="4">
        <v>69.387755102040813</v>
      </c>
      <c r="E57" s="4">
        <v>73.051948051948045</v>
      </c>
      <c r="F57" s="4">
        <v>71.428571428571431</v>
      </c>
      <c r="G57" s="4">
        <v>83.36980306345734</v>
      </c>
      <c r="H57" s="4">
        <v>75.78947368421052</v>
      </c>
      <c r="I57" s="4">
        <v>79.506437768240346</v>
      </c>
      <c r="J57" s="4">
        <v>86.266094420600865</v>
      </c>
      <c r="K57" s="4">
        <v>87.15789473684211</v>
      </c>
      <c r="L57" s="4">
        <v>86.716259298618496</v>
      </c>
      <c r="M57" s="4">
        <v>88.399071925754058</v>
      </c>
      <c r="N57" s="4">
        <v>86.714975845410635</v>
      </c>
      <c r="O57" s="4">
        <v>87.573964497041416</v>
      </c>
      <c r="P57" s="4">
        <v>84.474885844748854</v>
      </c>
      <c r="Q57" s="4">
        <v>91.334894613583145</v>
      </c>
      <c r="R57" s="4">
        <v>87.861271676300575</v>
      </c>
      <c r="S57" s="4">
        <v>82.120946538124457</v>
      </c>
      <c r="T57" s="4">
        <v>81.969256335687575</v>
      </c>
      <c r="U57" s="4">
        <v>82.043079547878008</v>
      </c>
      <c r="V57" s="4">
        <v>87.784090909090907</v>
      </c>
      <c r="W57" s="4">
        <v>89.346246973365623</v>
      </c>
      <c r="X57" s="4">
        <v>88.627450980392155</v>
      </c>
      <c r="Y57" s="4">
        <v>92.711370262390673</v>
      </c>
      <c r="Z57" s="4">
        <v>89.87341772151899</v>
      </c>
      <c r="AA57" s="4">
        <v>91.192411924119241</v>
      </c>
      <c r="AB57" s="4">
        <v>96.428571428571431</v>
      </c>
      <c r="AC57" s="4">
        <v>96.319018404907979</v>
      </c>
      <c r="AD57" s="4">
        <v>96.374622356495465</v>
      </c>
      <c r="AE57" s="4">
        <v>92.240543161978664</v>
      </c>
      <c r="AF57" s="4">
        <v>91.534391534391531</v>
      </c>
      <c r="AG57" s="4">
        <v>91.870669745958423</v>
      </c>
      <c r="AH57" s="4">
        <v>96.742671009771982</v>
      </c>
      <c r="AI57" s="4">
        <v>95.086705202312146</v>
      </c>
      <c r="AJ57" s="4">
        <v>95.865237366003058</v>
      </c>
      <c r="AK57" s="4">
        <v>98.447204968944106</v>
      </c>
      <c r="AL57" s="4">
        <v>100</v>
      </c>
      <c r="AM57" s="4">
        <v>99.189627228525126</v>
      </c>
      <c r="AN57" s="4">
        <v>97.615262321144669</v>
      </c>
      <c r="AO57" s="4">
        <v>97.347893915756629</v>
      </c>
      <c r="AP57" s="4">
        <v>97.480314960629926</v>
      </c>
    </row>
    <row r="58" spans="1:42" ht="12" customHeight="1" x14ac:dyDescent="0.25">
      <c r="A58" s="9" t="s">
        <v>722</v>
      </c>
      <c r="B58" s="10" t="s">
        <v>728</v>
      </c>
      <c r="C58" s="9" t="s">
        <v>234</v>
      </c>
      <c r="D58" s="4">
        <v>82.434301521438456</v>
      </c>
      <c r="E58" s="4">
        <v>77.854195323246216</v>
      </c>
      <c r="F58" s="4">
        <v>80.137931034482762</v>
      </c>
      <c r="G58" s="4">
        <v>87.106918238993714</v>
      </c>
      <c r="H58" s="4">
        <v>88.017118402282449</v>
      </c>
      <c r="I58" s="4">
        <v>87.584143605086012</v>
      </c>
      <c r="J58" s="4">
        <v>84.686064318529858</v>
      </c>
      <c r="K58" s="4">
        <v>86.307692307692307</v>
      </c>
      <c r="L58" s="4">
        <v>85.495011511895626</v>
      </c>
      <c r="M58" s="4">
        <v>85.979729729729726</v>
      </c>
      <c r="N58" s="4">
        <v>83.193277310924373</v>
      </c>
      <c r="O58" s="4">
        <v>84.582982308340348</v>
      </c>
      <c r="P58" s="4">
        <v>80.176991150442475</v>
      </c>
      <c r="Q58" s="4">
        <v>79.84375</v>
      </c>
      <c r="R58" s="4">
        <v>80</v>
      </c>
      <c r="S58" s="4">
        <v>84.095929315241406</v>
      </c>
      <c r="T58" s="4">
        <v>83.006338665861762</v>
      </c>
      <c r="U58" s="4">
        <v>83.539031163221225</v>
      </c>
      <c r="V58" s="4">
        <v>83.407079646017706</v>
      </c>
      <c r="W58" s="4">
        <v>80.794701986754973</v>
      </c>
      <c r="X58" s="4">
        <v>82.099447513812152</v>
      </c>
      <c r="Y58" s="4">
        <v>92.195121951219505</v>
      </c>
      <c r="Z58" s="4">
        <v>89.81481481481481</v>
      </c>
      <c r="AA58" s="4">
        <v>90.973871733966746</v>
      </c>
      <c r="AB58" s="4">
        <v>98.759305210918114</v>
      </c>
      <c r="AC58" s="4">
        <v>96.962616822429908</v>
      </c>
      <c r="AD58" s="4">
        <v>97.833935018050539</v>
      </c>
      <c r="AE58" s="4">
        <v>91.146245059288532</v>
      </c>
      <c r="AF58" s="4">
        <v>89.032749428789032</v>
      </c>
      <c r="AG58" s="4">
        <v>90.069821567106288</v>
      </c>
      <c r="AH58" s="4">
        <v>90.662650602409641</v>
      </c>
      <c r="AI58" s="4">
        <v>82.303370786516851</v>
      </c>
      <c r="AJ58" s="4">
        <v>86.337209302325576</v>
      </c>
      <c r="AK58" s="4">
        <v>100</v>
      </c>
      <c r="AL58" s="4">
        <v>99.696048632218847</v>
      </c>
      <c r="AM58" s="4">
        <v>99.854439592430865</v>
      </c>
      <c r="AN58" s="4">
        <v>95.507246376811594</v>
      </c>
      <c r="AO58" s="4">
        <v>90.65693430656934</v>
      </c>
      <c r="AP58" s="4">
        <v>93.090909090909093</v>
      </c>
    </row>
    <row r="59" spans="1:42" ht="12" customHeight="1" x14ac:dyDescent="0.25">
      <c r="A59" s="9" t="s">
        <v>722</v>
      </c>
      <c r="B59" s="10" t="s">
        <v>728</v>
      </c>
      <c r="C59" s="9" t="s">
        <v>239</v>
      </c>
      <c r="D59" s="4">
        <v>81.818181818181813</v>
      </c>
      <c r="E59" s="4">
        <v>79.233226837060698</v>
      </c>
      <c r="F59" s="4">
        <v>80.515297906602257</v>
      </c>
      <c r="G59" s="4">
        <v>87.19346049046321</v>
      </c>
      <c r="H59" s="4">
        <v>92.178770949720672</v>
      </c>
      <c r="I59" s="4">
        <v>89.65517241379311</v>
      </c>
      <c r="J59" s="4">
        <v>92.61363636363636</v>
      </c>
      <c r="K59" s="4">
        <v>92.307692307692307</v>
      </c>
      <c r="L59" s="4">
        <v>92.455418381344302</v>
      </c>
      <c r="M59" s="4">
        <v>84.831460674157299</v>
      </c>
      <c r="N59" s="4">
        <v>86.337209302325576</v>
      </c>
      <c r="O59" s="4">
        <v>85.571428571428569</v>
      </c>
      <c r="P59" s="4">
        <v>91.64345403899722</v>
      </c>
      <c r="Q59" s="4">
        <v>97.766749379652609</v>
      </c>
      <c r="R59" s="4">
        <v>94.881889763779526</v>
      </c>
      <c r="S59" s="4">
        <v>87.772675086107924</v>
      </c>
      <c r="T59" s="4">
        <v>90.083565459610028</v>
      </c>
      <c r="U59" s="4">
        <v>88.94543398360193</v>
      </c>
      <c r="V59" s="4">
        <v>91.666666666666671</v>
      </c>
      <c r="W59" s="4">
        <v>92.571428571428569</v>
      </c>
      <c r="X59" s="4">
        <v>92.145015105740185</v>
      </c>
      <c r="Y59" s="4">
        <v>92.409240924092416</v>
      </c>
      <c r="Z59" s="4">
        <v>92.079207920792072</v>
      </c>
      <c r="AA59" s="4">
        <v>92.244224422442244</v>
      </c>
      <c r="AB59" s="4">
        <v>100</v>
      </c>
      <c r="AC59" s="4">
        <v>100</v>
      </c>
      <c r="AD59" s="4">
        <v>100</v>
      </c>
      <c r="AE59" s="4">
        <v>94.567627494456758</v>
      </c>
      <c r="AF59" s="4">
        <v>94.600431965442766</v>
      </c>
      <c r="AG59" s="4">
        <v>94.584245076586427</v>
      </c>
      <c r="AH59" s="4">
        <v>98.031496062992133</v>
      </c>
      <c r="AI59" s="4">
        <v>92.028985507246375</v>
      </c>
      <c r="AJ59" s="4">
        <v>94.905660377358487</v>
      </c>
      <c r="AK59" s="4">
        <v>98.606271777003485</v>
      </c>
      <c r="AL59" s="4">
        <v>99.371069182389931</v>
      </c>
      <c r="AM59" s="4">
        <v>99.008264462809919</v>
      </c>
      <c r="AN59" s="4">
        <v>98.336414048059154</v>
      </c>
      <c r="AO59" s="4">
        <v>95.959595959595958</v>
      </c>
      <c r="AP59" s="4">
        <v>97.092511013215855</v>
      </c>
    </row>
    <row r="60" spans="1:42" ht="12" customHeight="1" x14ac:dyDescent="0.25">
      <c r="A60" s="9" t="s">
        <v>722</v>
      </c>
      <c r="B60" s="10" t="s">
        <v>728</v>
      </c>
      <c r="C60" s="9" t="s">
        <v>242</v>
      </c>
      <c r="D60" s="4">
        <v>78.248974008207938</v>
      </c>
      <c r="E60" s="4">
        <v>67.088607594936718</v>
      </c>
      <c r="F60" s="4">
        <v>72.746185852981966</v>
      </c>
      <c r="G60" s="4">
        <v>75.619834710743802</v>
      </c>
      <c r="H60" s="4">
        <v>69.758064516129025</v>
      </c>
      <c r="I60" s="4">
        <v>72.65306122448979</v>
      </c>
      <c r="J60" s="4">
        <v>78.873239436619713</v>
      </c>
      <c r="K60" s="4">
        <v>77.281191806331464</v>
      </c>
      <c r="L60" s="4">
        <v>78.046421663442942</v>
      </c>
      <c r="M60" s="4">
        <v>79.233870967741936</v>
      </c>
      <c r="N60" s="4">
        <v>81.987577639751549</v>
      </c>
      <c r="O60" s="4">
        <v>80.59244126659857</v>
      </c>
      <c r="P60" s="4">
        <v>77.88649706457926</v>
      </c>
      <c r="Q60" s="4">
        <v>83.958333333333329</v>
      </c>
      <c r="R60" s="4">
        <v>80.82744702320889</v>
      </c>
      <c r="S60" s="4">
        <v>78.0066200809121</v>
      </c>
      <c r="T60" s="4">
        <v>75.249353527890662</v>
      </c>
      <c r="U60" s="4">
        <v>76.631035753778107</v>
      </c>
      <c r="V60" s="4">
        <v>81.005586592178773</v>
      </c>
      <c r="W60" s="4">
        <v>83.168316831683171</v>
      </c>
      <c r="X60" s="4">
        <v>82.152230971128603</v>
      </c>
      <c r="Y60" s="4">
        <v>82.919254658385086</v>
      </c>
      <c r="Z60" s="4">
        <v>78.723404255319153</v>
      </c>
      <c r="AA60" s="4">
        <v>80.798771121351763</v>
      </c>
      <c r="AB60" s="4">
        <v>92.8</v>
      </c>
      <c r="AC60" s="4">
        <v>90.808823529411768</v>
      </c>
      <c r="AD60" s="4">
        <v>91.962905718701705</v>
      </c>
      <c r="AE60" s="4">
        <v>85.781990521327018</v>
      </c>
      <c r="AF60" s="4">
        <v>83.781094527363194</v>
      </c>
      <c r="AG60" s="4">
        <v>84.805825242718441</v>
      </c>
      <c r="AH60" s="4">
        <v>79.347826086956516</v>
      </c>
      <c r="AI60" s="4">
        <v>73.722627737226276</v>
      </c>
      <c r="AJ60" s="4">
        <v>76.545454545454547</v>
      </c>
      <c r="AK60" s="4">
        <v>98.239436619718305</v>
      </c>
      <c r="AL60" s="4">
        <v>100</v>
      </c>
      <c r="AM60" s="4">
        <v>99.127399650959859</v>
      </c>
      <c r="AN60" s="4">
        <v>88.928571428571431</v>
      </c>
      <c r="AO60" s="4">
        <v>87.211367673179396</v>
      </c>
      <c r="AP60" s="4">
        <v>88.067675868210159</v>
      </c>
    </row>
    <row r="61" spans="1:42" ht="12" customHeight="1" x14ac:dyDescent="0.25">
      <c r="A61" s="9" t="s">
        <v>722</v>
      </c>
      <c r="B61" s="10" t="s">
        <v>728</v>
      </c>
      <c r="C61" s="9" t="s">
        <v>241</v>
      </c>
      <c r="D61" s="4">
        <v>92.407809110629074</v>
      </c>
      <c r="E61" s="4">
        <v>93.63636363636364</v>
      </c>
      <c r="F61" s="4">
        <v>93.076162215628088</v>
      </c>
      <c r="G61" s="4">
        <v>89.445910290237464</v>
      </c>
      <c r="H61" s="4">
        <v>93.60189573459715</v>
      </c>
      <c r="I61" s="4">
        <v>91.635455680399502</v>
      </c>
      <c r="J61" s="4">
        <v>91.939546599496225</v>
      </c>
      <c r="K61" s="4">
        <v>91.489361702127667</v>
      </c>
      <c r="L61" s="4">
        <v>91.707317073170728</v>
      </c>
      <c r="M61" s="4">
        <v>90.167865707434061</v>
      </c>
      <c r="N61" s="4">
        <v>91.275167785234899</v>
      </c>
      <c r="O61" s="4">
        <v>90.740740740740733</v>
      </c>
      <c r="P61" s="4">
        <v>90.829694323144111</v>
      </c>
      <c r="Q61" s="4">
        <v>89.795918367346943</v>
      </c>
      <c r="R61" s="4">
        <v>90.322580645161295</v>
      </c>
      <c r="S61" s="4">
        <v>91.003787878787875</v>
      </c>
      <c r="T61" s="4">
        <v>92.028033289531322</v>
      </c>
      <c r="U61" s="4">
        <v>91.535836177474408</v>
      </c>
      <c r="V61" s="4">
        <v>93.029490616621985</v>
      </c>
      <c r="W61" s="4">
        <v>90.250696378830085</v>
      </c>
      <c r="X61" s="4">
        <v>91.666666666666671</v>
      </c>
      <c r="Y61" s="4">
        <v>91.863517060367457</v>
      </c>
      <c r="Z61" s="4">
        <v>87.383177570093466</v>
      </c>
      <c r="AA61" s="4">
        <v>89.493201483312731</v>
      </c>
      <c r="AB61" s="4">
        <v>94.822888283378745</v>
      </c>
      <c r="AC61" s="4">
        <v>93.732193732193736</v>
      </c>
      <c r="AD61" s="4">
        <v>94.289693593314766</v>
      </c>
      <c r="AE61" s="4">
        <v>93.220338983050851</v>
      </c>
      <c r="AF61" s="4">
        <v>90.246045694200347</v>
      </c>
      <c r="AG61" s="4">
        <v>91.722000885347498</v>
      </c>
      <c r="AH61" s="4">
        <v>88.629737609329453</v>
      </c>
      <c r="AI61" s="4">
        <v>88.34688346883469</v>
      </c>
      <c r="AJ61" s="4">
        <v>88.483146067415731</v>
      </c>
      <c r="AK61" s="4">
        <v>98.119122257053291</v>
      </c>
      <c r="AL61" s="4">
        <v>98.620689655172413</v>
      </c>
      <c r="AM61" s="4">
        <v>98.357963875205257</v>
      </c>
      <c r="AN61" s="4">
        <v>93.202416918429009</v>
      </c>
      <c r="AO61" s="4">
        <v>92.867981790591813</v>
      </c>
      <c r="AP61" s="4">
        <v>93.035579106737316</v>
      </c>
    </row>
    <row r="62" spans="1:42" ht="12" customHeight="1" x14ac:dyDescent="0.25">
      <c r="A62" s="9" t="s">
        <v>722</v>
      </c>
      <c r="B62" s="10" t="s">
        <v>728</v>
      </c>
      <c r="C62" s="9" t="s">
        <v>243</v>
      </c>
      <c r="D62" s="4">
        <v>80.364372469635626</v>
      </c>
      <c r="E62" s="4">
        <v>78.886756238003841</v>
      </c>
      <c r="F62" s="4">
        <v>79.605911330049253</v>
      </c>
      <c r="G62" s="4">
        <v>79.387186629526468</v>
      </c>
      <c r="H62" s="4">
        <v>77.045454545454547</v>
      </c>
      <c r="I62" s="4">
        <v>78.097622027534413</v>
      </c>
      <c r="J62" s="4">
        <v>79.036144578313255</v>
      </c>
      <c r="K62" s="4">
        <v>76.20192307692308</v>
      </c>
      <c r="L62" s="4">
        <v>77.61732851985559</v>
      </c>
      <c r="M62" s="4">
        <v>73.372781065088759</v>
      </c>
      <c r="N62" s="4">
        <v>75.498575498575491</v>
      </c>
      <c r="O62" s="4">
        <v>74.45573294629898</v>
      </c>
      <c r="P62" s="4">
        <v>74.143302180685367</v>
      </c>
      <c r="Q62" s="4">
        <v>71.225071225071218</v>
      </c>
      <c r="R62" s="4">
        <v>72.61904761904762</v>
      </c>
      <c r="S62" s="4">
        <v>77.633627400103791</v>
      </c>
      <c r="T62" s="4">
        <v>76.094276094276097</v>
      </c>
      <c r="U62" s="4">
        <v>76.834747878182725</v>
      </c>
      <c r="V62" s="4">
        <v>88.141025641025635</v>
      </c>
      <c r="W62" s="4">
        <v>84.788732394366193</v>
      </c>
      <c r="X62" s="4">
        <v>86.356821589205396</v>
      </c>
      <c r="Y62" s="4">
        <v>86.25</v>
      </c>
      <c r="Z62" s="4">
        <v>84.249084249084248</v>
      </c>
      <c r="AA62" s="4">
        <v>85.328836424957842</v>
      </c>
      <c r="AB62" s="4">
        <v>89.699570815450642</v>
      </c>
      <c r="AC62" s="4">
        <v>90.099009900990097</v>
      </c>
      <c r="AD62" s="4">
        <v>89.885057471264361</v>
      </c>
      <c r="AE62" s="4">
        <v>87.861271676300575</v>
      </c>
      <c r="AF62" s="4">
        <v>85.903614457831324</v>
      </c>
      <c r="AG62" s="4">
        <v>86.902654867256643</v>
      </c>
      <c r="AH62" s="4">
        <v>93.548387096774192</v>
      </c>
      <c r="AI62" s="4">
        <v>86.577181208053688</v>
      </c>
      <c r="AJ62" s="4">
        <v>90.447761194029852</v>
      </c>
      <c r="AK62" s="4">
        <v>94.444444444444443</v>
      </c>
      <c r="AL62" s="4">
        <v>97.014925373134332</v>
      </c>
      <c r="AM62" s="4">
        <v>95.608108108108112</v>
      </c>
      <c r="AN62" s="4">
        <v>93.965517241379317</v>
      </c>
      <c r="AO62" s="4">
        <v>91.519434628975262</v>
      </c>
      <c r="AP62" s="4">
        <v>92.868462757527737</v>
      </c>
    </row>
    <row r="63" spans="1:42" ht="12" customHeight="1" x14ac:dyDescent="0.25">
      <c r="A63" s="9" t="s">
        <v>722</v>
      </c>
      <c r="B63" s="10" t="s">
        <v>728</v>
      </c>
      <c r="C63" s="9" t="s">
        <v>245</v>
      </c>
      <c r="D63" s="4">
        <v>79.66101694915254</v>
      </c>
      <c r="E63" s="4">
        <v>86.146095717884137</v>
      </c>
      <c r="F63" s="4">
        <v>83.089214380825567</v>
      </c>
      <c r="G63" s="4">
        <v>87.108013937282237</v>
      </c>
      <c r="H63" s="4">
        <v>90.095846645367416</v>
      </c>
      <c r="I63" s="4">
        <v>88.666666666666671</v>
      </c>
      <c r="J63" s="4">
        <v>86.754966887417226</v>
      </c>
      <c r="K63" s="4">
        <v>86.994219653179186</v>
      </c>
      <c r="L63" s="4">
        <v>86.882716049382722</v>
      </c>
      <c r="M63" s="4">
        <v>89.684813753581665</v>
      </c>
      <c r="N63" s="4">
        <v>84.905660377358487</v>
      </c>
      <c r="O63" s="4">
        <v>87.406296851574211</v>
      </c>
      <c r="P63" s="4">
        <v>89.442815249266857</v>
      </c>
      <c r="Q63" s="4">
        <v>89.106145251396654</v>
      </c>
      <c r="R63" s="4">
        <v>89.27038626609442</v>
      </c>
      <c r="S63" s="4">
        <v>86.466625842008568</v>
      </c>
      <c r="T63" s="4">
        <v>87.413394919168596</v>
      </c>
      <c r="U63" s="4">
        <v>86.95393759286776</v>
      </c>
      <c r="V63" s="4">
        <v>92.145015105740185</v>
      </c>
      <c r="W63" s="4">
        <v>82.68656716417911</v>
      </c>
      <c r="X63" s="4">
        <v>87.387387387387392</v>
      </c>
      <c r="Y63" s="4">
        <v>89.710610932475888</v>
      </c>
      <c r="Z63" s="4">
        <v>81.492537313432834</v>
      </c>
      <c r="AA63" s="4">
        <v>85.448916408668737</v>
      </c>
      <c r="AB63" s="4">
        <v>96.202531645569621</v>
      </c>
      <c r="AC63" s="4">
        <v>94.014084507042256</v>
      </c>
      <c r="AD63" s="4">
        <v>95.166666666666671</v>
      </c>
      <c r="AE63" s="4">
        <v>92.693110647181626</v>
      </c>
      <c r="AF63" s="4">
        <v>85.639412997903563</v>
      </c>
      <c r="AG63" s="4">
        <v>89.173640167364013</v>
      </c>
      <c r="AH63" s="4">
        <v>91.724137931034477</v>
      </c>
      <c r="AI63" s="4">
        <v>84.172661870503589</v>
      </c>
      <c r="AJ63" s="4">
        <v>88.028169014084511</v>
      </c>
      <c r="AK63" s="4">
        <v>96.491228070175438</v>
      </c>
      <c r="AL63" s="4">
        <v>97.797356828193827</v>
      </c>
      <c r="AM63" s="4">
        <v>97.0703125</v>
      </c>
      <c r="AN63" s="4">
        <v>94.086956521739125</v>
      </c>
      <c r="AO63" s="4">
        <v>90.297029702970292</v>
      </c>
      <c r="AP63" s="4">
        <v>92.31481481481481</v>
      </c>
    </row>
    <row r="64" spans="1:42" ht="12" customHeight="1" x14ac:dyDescent="0.25">
      <c r="A64" s="9" t="s">
        <v>722</v>
      </c>
      <c r="B64" s="10" t="s">
        <v>728</v>
      </c>
      <c r="C64" s="9" t="s">
        <v>244</v>
      </c>
      <c r="D64" s="4">
        <v>91.714285714285722</v>
      </c>
      <c r="E64" s="4">
        <v>90.758293838862556</v>
      </c>
      <c r="F64" s="4">
        <v>91.191709844559583</v>
      </c>
      <c r="G64" s="4">
        <v>93.438320209973753</v>
      </c>
      <c r="H64" s="4">
        <v>92.944038929440396</v>
      </c>
      <c r="I64" s="4">
        <v>93.181818181818187</v>
      </c>
      <c r="J64" s="4">
        <v>95.04132231404958</v>
      </c>
      <c r="K64" s="4">
        <v>93.144208037825052</v>
      </c>
      <c r="L64" s="4">
        <v>94.020356234096695</v>
      </c>
      <c r="M64" s="4">
        <v>95.431472081218274</v>
      </c>
      <c r="N64" s="4">
        <v>94.24460431654677</v>
      </c>
      <c r="O64" s="4">
        <v>94.821208384710232</v>
      </c>
      <c r="P64" s="4">
        <v>95.810055865921782</v>
      </c>
      <c r="Q64" s="4">
        <v>94.688221709006925</v>
      </c>
      <c r="R64" s="4">
        <v>95.19595448798988</v>
      </c>
      <c r="S64" s="4">
        <v>94.312026002166846</v>
      </c>
      <c r="T64" s="4">
        <v>93.162393162393158</v>
      </c>
      <c r="U64" s="4">
        <v>93.699392712550605</v>
      </c>
      <c r="V64" s="4">
        <v>95.297805642633222</v>
      </c>
      <c r="W64" s="4">
        <v>94.378698224852073</v>
      </c>
      <c r="X64" s="4">
        <v>94.824961948249623</v>
      </c>
      <c r="Y64" s="4">
        <v>96.783625730994146</v>
      </c>
      <c r="Z64" s="4">
        <v>91.097922848664695</v>
      </c>
      <c r="AA64" s="4">
        <v>93.961708394698093</v>
      </c>
      <c r="AB64" s="4">
        <v>95.264623955431759</v>
      </c>
      <c r="AC64" s="4">
        <v>93.409742120343836</v>
      </c>
      <c r="AD64" s="4">
        <v>94.350282485875709</v>
      </c>
      <c r="AE64" s="4">
        <v>95.784313725490193</v>
      </c>
      <c r="AF64" s="4">
        <v>92.96875</v>
      </c>
      <c r="AG64" s="4">
        <v>94.373776908023487</v>
      </c>
      <c r="AH64" s="4">
        <v>95.054945054945051</v>
      </c>
      <c r="AI64" s="4">
        <v>94.354838709677423</v>
      </c>
      <c r="AJ64" s="4">
        <v>94.701086956521735</v>
      </c>
      <c r="AK64" s="4">
        <v>100</v>
      </c>
      <c r="AL64" s="4">
        <v>95.69536423841059</v>
      </c>
      <c r="AM64" s="4">
        <v>97.959183673469383</v>
      </c>
      <c r="AN64" s="4">
        <v>97.424892703862668</v>
      </c>
      <c r="AO64" s="4">
        <v>94.955489614243319</v>
      </c>
      <c r="AP64" s="4">
        <v>96.212672978878373</v>
      </c>
    </row>
    <row r="65" spans="1:42" ht="12" customHeight="1" x14ac:dyDescent="0.25">
      <c r="A65" s="9" t="s">
        <v>722</v>
      </c>
      <c r="B65" s="10" t="s">
        <v>728</v>
      </c>
      <c r="C65" s="9" t="s">
        <v>204</v>
      </c>
      <c r="D65" s="4">
        <v>93.373493975903614</v>
      </c>
      <c r="E65" s="4">
        <v>91.267605633802816</v>
      </c>
      <c r="F65" s="4">
        <v>92.285298398835522</v>
      </c>
      <c r="G65" s="4">
        <v>92.418772563176901</v>
      </c>
      <c r="H65" s="4">
        <v>92.10526315789474</v>
      </c>
      <c r="I65" s="4">
        <v>92.25473321858864</v>
      </c>
      <c r="J65" s="4">
        <v>96.928327645051198</v>
      </c>
      <c r="K65" s="4">
        <v>92.447129909365557</v>
      </c>
      <c r="L65" s="4">
        <v>94.551282051282044</v>
      </c>
      <c r="M65" s="4">
        <v>94.60227272727272</v>
      </c>
      <c r="N65" s="4">
        <v>92.125984251968504</v>
      </c>
      <c r="O65" s="4">
        <v>93.315143246930418</v>
      </c>
      <c r="P65" s="4">
        <v>92.668621700879768</v>
      </c>
      <c r="Q65" s="4">
        <v>91.907514450867055</v>
      </c>
      <c r="R65" s="4">
        <v>92.285298398835522</v>
      </c>
      <c r="S65" s="4">
        <v>93.98119122257053</v>
      </c>
      <c r="T65" s="4">
        <v>91.962725684333137</v>
      </c>
      <c r="U65" s="4">
        <v>92.934782608695656</v>
      </c>
      <c r="V65" s="4">
        <v>94.801223241590208</v>
      </c>
      <c r="W65" s="4">
        <v>93.85474860335195</v>
      </c>
      <c r="X65" s="4">
        <v>94.306569343065689</v>
      </c>
      <c r="Y65" s="4">
        <v>94.692737430167597</v>
      </c>
      <c r="Z65" s="4">
        <v>93.375394321766564</v>
      </c>
      <c r="AA65" s="4">
        <v>94.074074074074076</v>
      </c>
      <c r="AB65" s="4">
        <v>96.381578947368425</v>
      </c>
      <c r="AC65" s="4">
        <v>93.103448275862064</v>
      </c>
      <c r="AD65" s="4">
        <v>94.703049759229529</v>
      </c>
      <c r="AE65" s="4">
        <v>95.247724974721947</v>
      </c>
      <c r="AF65" s="4">
        <v>93.460764587525148</v>
      </c>
      <c r="AG65" s="4">
        <v>94.351991931417047</v>
      </c>
      <c r="AH65" s="4">
        <v>95.36423841059603</v>
      </c>
      <c r="AI65" s="4">
        <v>89.88095238095238</v>
      </c>
      <c r="AJ65" s="4">
        <v>92.476489028213166</v>
      </c>
      <c r="AK65" s="4">
        <v>94.73684210526315</v>
      </c>
      <c r="AL65" s="4">
        <v>95.955882352941174</v>
      </c>
      <c r="AM65" s="4">
        <v>95.332136445242369</v>
      </c>
      <c r="AN65" s="4">
        <v>95.059625212947196</v>
      </c>
      <c r="AO65" s="4">
        <v>92.598684210526315</v>
      </c>
      <c r="AP65" s="4">
        <v>93.807531380753133</v>
      </c>
    </row>
    <row r="66" spans="1:42" ht="12" customHeight="1" x14ac:dyDescent="0.25">
      <c r="A66" s="9" t="s">
        <v>722</v>
      </c>
      <c r="B66" s="10" t="s">
        <v>728</v>
      </c>
      <c r="C66" s="9" t="s">
        <v>247</v>
      </c>
      <c r="D66" s="4">
        <v>85.079726651480641</v>
      </c>
      <c r="E66" s="4">
        <v>84.194831013916499</v>
      </c>
      <c r="F66" s="4">
        <v>84.607218683651809</v>
      </c>
      <c r="G66" s="4">
        <v>92.403100775193792</v>
      </c>
      <c r="H66" s="4">
        <v>92.970822281167102</v>
      </c>
      <c r="I66" s="4">
        <v>92.709077912794854</v>
      </c>
      <c r="J66" s="4">
        <v>90.575916230366488</v>
      </c>
      <c r="K66" s="4">
        <v>90.920554854981077</v>
      </c>
      <c r="L66" s="4">
        <v>90.751445086705203</v>
      </c>
      <c r="M66" s="4">
        <v>91.17647058823529</v>
      </c>
      <c r="N66" s="4">
        <v>89.104116222760297</v>
      </c>
      <c r="O66" s="4">
        <v>90.088945362134695</v>
      </c>
      <c r="P66" s="4">
        <v>97.852348993288587</v>
      </c>
      <c r="Q66" s="4">
        <v>97.767332549941244</v>
      </c>
      <c r="R66" s="4">
        <v>97.807017543859644</v>
      </c>
      <c r="S66" s="4">
        <v>91.164021164021165</v>
      </c>
      <c r="T66" s="4">
        <v>90.709219858156033</v>
      </c>
      <c r="U66" s="4">
        <v>90.923845193508114</v>
      </c>
      <c r="V66" s="4">
        <v>91.432396251673367</v>
      </c>
      <c r="W66" s="4">
        <v>93.073047858942061</v>
      </c>
      <c r="X66" s="4">
        <v>92.277741726151845</v>
      </c>
      <c r="Y66" s="4">
        <v>92.827004219409289</v>
      </c>
      <c r="Z66" s="4">
        <v>92.50614250614251</v>
      </c>
      <c r="AA66" s="4">
        <v>92.655737704918039</v>
      </c>
      <c r="AB66" s="4">
        <v>97.47899159663865</v>
      </c>
      <c r="AC66" s="4">
        <v>97.020725388601036</v>
      </c>
      <c r="AD66" s="4">
        <v>97.240915208613728</v>
      </c>
      <c r="AE66" s="4">
        <v>93.876611418047887</v>
      </c>
      <c r="AF66" s="4">
        <v>94.159663865546221</v>
      </c>
      <c r="AG66" s="4">
        <v>94.024604569420035</v>
      </c>
      <c r="AH66" s="4">
        <v>87.082728592162553</v>
      </c>
      <c r="AI66" s="4">
        <v>89.115646258503403</v>
      </c>
      <c r="AJ66" s="4">
        <v>88.132022471910119</v>
      </c>
      <c r="AK66" s="4">
        <v>99.563953488372093</v>
      </c>
      <c r="AL66" s="4">
        <v>99.265785609397938</v>
      </c>
      <c r="AM66" s="4">
        <v>99.41563184806428</v>
      </c>
      <c r="AN66" s="4">
        <v>93.318809005083509</v>
      </c>
      <c r="AO66" s="4">
        <v>93.997175141242934</v>
      </c>
      <c r="AP66" s="4">
        <v>93.662728249194416</v>
      </c>
    </row>
    <row r="67" spans="1:42" ht="12" customHeight="1" x14ac:dyDescent="0.25">
      <c r="A67" s="9" t="s">
        <v>722</v>
      </c>
      <c r="B67" s="10" t="s">
        <v>728</v>
      </c>
      <c r="C67" s="9" t="s">
        <v>236</v>
      </c>
      <c r="D67" s="4">
        <v>70.827489481065925</v>
      </c>
      <c r="E67" s="4">
        <v>68.243243243243242</v>
      </c>
      <c r="F67" s="4">
        <v>69.511355815554026</v>
      </c>
      <c r="G67" s="4">
        <v>71.777003484320559</v>
      </c>
      <c r="H67" s="4">
        <v>67.891373801916927</v>
      </c>
      <c r="I67" s="4">
        <v>69.75</v>
      </c>
      <c r="J67" s="4">
        <v>68.93542757417103</v>
      </c>
      <c r="K67" s="4">
        <v>70.873786407766985</v>
      </c>
      <c r="L67" s="4">
        <v>69.94122586062133</v>
      </c>
      <c r="M67" s="4">
        <v>75.221238938053091</v>
      </c>
      <c r="N67" s="4">
        <v>76.825396825396822</v>
      </c>
      <c r="O67" s="4">
        <v>76.06694560669456</v>
      </c>
      <c r="P67" s="4">
        <v>80.143112701252235</v>
      </c>
      <c r="Q67" s="4">
        <v>77.087033747779742</v>
      </c>
      <c r="R67" s="4">
        <v>78.609625668449198</v>
      </c>
      <c r="S67" s="4">
        <v>73.223860589812332</v>
      </c>
      <c r="T67" s="4">
        <v>71.95467422096317</v>
      </c>
      <c r="U67" s="4">
        <v>72.569388086349619</v>
      </c>
      <c r="V67" s="4">
        <v>82.861896838602334</v>
      </c>
      <c r="W67" s="4">
        <v>79.388083735909817</v>
      </c>
      <c r="X67" s="4">
        <v>81.096563011456624</v>
      </c>
      <c r="Y67" s="4">
        <v>82.50460405156538</v>
      </c>
      <c r="Z67" s="4">
        <v>81.362007168458774</v>
      </c>
      <c r="AA67" s="4">
        <v>81.925522252497728</v>
      </c>
      <c r="AB67" s="4">
        <v>94.554455445544562</v>
      </c>
      <c r="AC67" s="4">
        <v>96.487603305785129</v>
      </c>
      <c r="AD67" s="4">
        <v>95.608108108108112</v>
      </c>
      <c r="AE67" s="4">
        <v>85.788113695090445</v>
      </c>
      <c r="AF67" s="4">
        <v>85.027059530968131</v>
      </c>
      <c r="AG67" s="4">
        <v>85.393958268452195</v>
      </c>
      <c r="AH67" s="4">
        <v>84.661354581673308</v>
      </c>
      <c r="AI67" s="4">
        <v>84.56375838926175</v>
      </c>
      <c r="AJ67" s="4">
        <v>84.615384615384613</v>
      </c>
      <c r="AK67" s="4">
        <v>94.069529652351733</v>
      </c>
      <c r="AL67" s="4">
        <v>95.154185022026439</v>
      </c>
      <c r="AM67" s="4">
        <v>94.591728525980912</v>
      </c>
      <c r="AN67" s="4">
        <v>89.303733602421801</v>
      </c>
      <c r="AO67" s="4">
        <v>89.900110987791351</v>
      </c>
      <c r="AP67" s="4">
        <v>89.587737843551793</v>
      </c>
    </row>
    <row r="68" spans="1:42" ht="12" customHeight="1" x14ac:dyDescent="0.25">
      <c r="A68" s="9" t="s">
        <v>722</v>
      </c>
      <c r="B68" s="10" t="s">
        <v>728</v>
      </c>
      <c r="C68" s="9" t="s">
        <v>240</v>
      </c>
      <c r="D68" s="4">
        <v>86.631016042780743</v>
      </c>
      <c r="E68" s="4">
        <v>83.720930232558146</v>
      </c>
      <c r="F68" s="4">
        <v>85.111821086261983</v>
      </c>
      <c r="G68" s="4">
        <v>81.774960380348659</v>
      </c>
      <c r="H68" s="4">
        <v>83.166904422253921</v>
      </c>
      <c r="I68" s="4">
        <v>82.507507507507512</v>
      </c>
      <c r="J68" s="4">
        <v>84.779516358463724</v>
      </c>
      <c r="K68" s="4">
        <v>86.227544910179631</v>
      </c>
      <c r="L68" s="4">
        <v>85.485047410649159</v>
      </c>
      <c r="M68" s="4">
        <v>87.27272727272728</v>
      </c>
      <c r="N68" s="4">
        <v>88.824383164005809</v>
      </c>
      <c r="O68" s="4">
        <v>88.065233506300956</v>
      </c>
      <c r="P68" s="4">
        <v>90.453074433656951</v>
      </c>
      <c r="Q68" s="4">
        <v>89.595375722543352</v>
      </c>
      <c r="R68" s="4">
        <v>90</v>
      </c>
      <c r="S68" s="4">
        <v>86.160714285714292</v>
      </c>
      <c r="T68" s="4">
        <v>86.206896551724142</v>
      </c>
      <c r="U68" s="4">
        <v>86.184495452576869</v>
      </c>
      <c r="V68" s="4">
        <v>91.078066914498137</v>
      </c>
      <c r="W68" s="4">
        <v>89.604685212298676</v>
      </c>
      <c r="X68" s="4">
        <v>90.253890253890262</v>
      </c>
      <c r="Y68" s="4">
        <v>88</v>
      </c>
      <c r="Z68" s="4">
        <v>86.569872958257719</v>
      </c>
      <c r="AA68" s="4">
        <v>87.250237868696473</v>
      </c>
      <c r="AB68" s="4">
        <v>86.697965571205003</v>
      </c>
      <c r="AC68" s="4">
        <v>84.935897435897431</v>
      </c>
      <c r="AD68" s="4">
        <v>85.827395091053049</v>
      </c>
      <c r="AE68" s="4">
        <v>88.491353607632675</v>
      </c>
      <c r="AF68" s="4">
        <v>87.136706135629709</v>
      </c>
      <c r="AG68" s="4">
        <v>87.779349363507777</v>
      </c>
      <c r="AH68" s="4">
        <v>85.33916849015317</v>
      </c>
      <c r="AI68" s="4">
        <v>80.129589632829379</v>
      </c>
      <c r="AJ68" s="4">
        <v>82.717391304347828</v>
      </c>
      <c r="AK68" s="4">
        <v>99.787685774946922</v>
      </c>
      <c r="AL68" s="4">
        <v>98.985801217038542</v>
      </c>
      <c r="AM68" s="4">
        <v>99.377593360995846</v>
      </c>
      <c r="AN68" s="4">
        <v>92.672413793103445</v>
      </c>
      <c r="AO68" s="4">
        <v>89.853556485355654</v>
      </c>
      <c r="AP68" s="4">
        <v>91.242038216560502</v>
      </c>
    </row>
    <row r="69" spans="1:42" ht="12" customHeight="1" x14ac:dyDescent="0.25">
      <c r="A69" s="9" t="s">
        <v>722</v>
      </c>
      <c r="B69" s="10" t="s">
        <v>728</v>
      </c>
      <c r="C69" s="9" t="s">
        <v>809</v>
      </c>
      <c r="D69" s="4">
        <v>86.96682464454976</v>
      </c>
      <c r="E69" s="4">
        <v>87.857641311933008</v>
      </c>
      <c r="F69" s="4">
        <v>87.439792515746575</v>
      </c>
      <c r="G69" s="4">
        <v>89.014821272885797</v>
      </c>
      <c r="H69" s="4">
        <v>89.450549450549445</v>
      </c>
      <c r="I69" s="4">
        <v>89.251592356687894</v>
      </c>
      <c r="J69" s="4">
        <v>93.0589184826473</v>
      </c>
      <c r="K69" s="4">
        <v>92.094313453536756</v>
      </c>
      <c r="L69" s="4">
        <v>92.540096978739271</v>
      </c>
      <c r="M69" s="4">
        <v>89.860681114551085</v>
      </c>
      <c r="N69" s="4">
        <v>89.219858156028366</v>
      </c>
      <c r="O69" s="4">
        <v>89.526276831976318</v>
      </c>
      <c r="P69" s="4">
        <v>93.672839506172835</v>
      </c>
      <c r="Q69" s="4">
        <v>93.564714389009396</v>
      </c>
      <c r="R69" s="4">
        <v>93.61702127659575</v>
      </c>
      <c r="S69" s="4">
        <v>90.544871794871796</v>
      </c>
      <c r="T69" s="4">
        <v>90.430826105502632</v>
      </c>
      <c r="U69" s="4">
        <v>90.484442100504779</v>
      </c>
      <c r="V69" s="4">
        <v>92.091254752851711</v>
      </c>
      <c r="W69" s="4">
        <v>90.781140042223782</v>
      </c>
      <c r="X69" s="4">
        <v>91.410818713450297</v>
      </c>
      <c r="Y69" s="4">
        <v>93.275316455696199</v>
      </c>
      <c r="Z69" s="4">
        <v>91.384180790960457</v>
      </c>
      <c r="AA69" s="4">
        <v>92.276119402985074</v>
      </c>
      <c r="AB69" s="4">
        <v>95.425361155698241</v>
      </c>
      <c r="AC69" s="4">
        <v>95.36423841059603</v>
      </c>
      <c r="AD69" s="4">
        <v>95.393474088291754</v>
      </c>
      <c r="AE69" s="4">
        <v>93.568627450980387</v>
      </c>
      <c r="AF69" s="4">
        <v>92.469018112488087</v>
      </c>
      <c r="AG69" s="4">
        <v>92.993392345094122</v>
      </c>
      <c r="AH69" s="4">
        <v>92.020373514431242</v>
      </c>
      <c r="AI69" s="4">
        <v>92.514239218877137</v>
      </c>
      <c r="AJ69" s="4">
        <v>92.272538429580393</v>
      </c>
      <c r="AK69" s="4">
        <v>97.695852534562206</v>
      </c>
      <c r="AL69" s="4">
        <v>98.407079646017706</v>
      </c>
      <c r="AM69" s="4">
        <v>98.058690744920995</v>
      </c>
      <c r="AN69" s="4">
        <v>94.741493592576234</v>
      </c>
      <c r="AO69" s="4">
        <v>95.337007206443403</v>
      </c>
      <c r="AP69" s="4">
        <v>95.045434876676765</v>
      </c>
    </row>
    <row r="70" spans="1:42" ht="12" customHeight="1" x14ac:dyDescent="0.25">
      <c r="A70" s="9" t="s">
        <v>722</v>
      </c>
      <c r="B70" s="10" t="s">
        <v>728</v>
      </c>
      <c r="C70" s="9" t="s">
        <v>235</v>
      </c>
      <c r="D70" s="4">
        <v>76.572958500669344</v>
      </c>
      <c r="E70" s="4">
        <v>73.186813186813183</v>
      </c>
      <c r="F70" s="4">
        <v>74.713337356668674</v>
      </c>
      <c r="G70" s="4">
        <v>82.329317269076313</v>
      </c>
      <c r="H70" s="4">
        <v>73.342002600780233</v>
      </c>
      <c r="I70" s="4">
        <v>77.770448548812666</v>
      </c>
      <c r="J70" s="4">
        <v>80.597014925373131</v>
      </c>
      <c r="K70" s="4">
        <v>77.533039647577084</v>
      </c>
      <c r="L70" s="4">
        <v>79.052553663952636</v>
      </c>
      <c r="M70" s="4">
        <v>78.474576271186436</v>
      </c>
      <c r="N70" s="4">
        <v>80.919931856899495</v>
      </c>
      <c r="O70" s="4">
        <v>79.69413763806287</v>
      </c>
      <c r="P70" s="4">
        <v>85.322896281800396</v>
      </c>
      <c r="Q70" s="4">
        <v>77.1484375</v>
      </c>
      <c r="R70" s="4">
        <v>81.231671554252202</v>
      </c>
      <c r="S70" s="4">
        <v>80.428790199081163</v>
      </c>
      <c r="T70" s="4">
        <v>75.975715524718126</v>
      </c>
      <c r="U70" s="4">
        <v>78.138013087447945</v>
      </c>
      <c r="V70" s="4">
        <v>85.372340425531917</v>
      </c>
      <c r="W70" s="4">
        <v>91.906005221932119</v>
      </c>
      <c r="X70" s="4">
        <v>88.669301712779969</v>
      </c>
      <c r="Y70" s="4">
        <v>87.202380952380949</v>
      </c>
      <c r="Z70" s="4">
        <v>85.411140583554371</v>
      </c>
      <c r="AA70" s="4">
        <v>86.255259467040673</v>
      </c>
      <c r="AB70" s="4">
        <v>97.398843930635834</v>
      </c>
      <c r="AC70" s="4">
        <v>97.156398104265406</v>
      </c>
      <c r="AD70" s="4">
        <v>97.265625</v>
      </c>
      <c r="AE70" s="4">
        <v>89.886578449905485</v>
      </c>
      <c r="AF70" s="4">
        <v>91.708967851099828</v>
      </c>
      <c r="AG70" s="4">
        <v>90.848214285714278</v>
      </c>
      <c r="AH70" s="4">
        <v>88.821752265861022</v>
      </c>
      <c r="AI70" s="4">
        <v>85.714285714285722</v>
      </c>
      <c r="AJ70" s="4">
        <v>87.289433384379791</v>
      </c>
      <c r="AK70" s="4">
        <v>100</v>
      </c>
      <c r="AL70" s="4">
        <v>99.344262295081961</v>
      </c>
      <c r="AM70" s="4">
        <v>99.66101694915254</v>
      </c>
      <c r="AN70" s="4">
        <v>93.993506493506487</v>
      </c>
      <c r="AO70" s="4">
        <v>92.344497607655498</v>
      </c>
      <c r="AP70" s="4">
        <v>93.161705551086087</v>
      </c>
    </row>
    <row r="71" spans="1:42" ht="12" customHeight="1" x14ac:dyDescent="0.25">
      <c r="A71" s="9" t="s">
        <v>722</v>
      </c>
      <c r="B71" s="10" t="s">
        <v>728</v>
      </c>
      <c r="C71" s="9" t="s">
        <v>803</v>
      </c>
      <c r="D71" s="4">
        <v>81.971465629053171</v>
      </c>
      <c r="E71" s="4">
        <v>82.066508313539188</v>
      </c>
      <c r="F71" s="4">
        <v>82.021078735275879</v>
      </c>
      <c r="G71" s="4">
        <v>90.17094017094017</v>
      </c>
      <c r="H71" s="4">
        <v>90.258939580764491</v>
      </c>
      <c r="I71" s="4">
        <v>90.21810971579643</v>
      </c>
      <c r="J71" s="4">
        <v>94.264705882352942</v>
      </c>
      <c r="K71" s="4">
        <v>93.525179856115102</v>
      </c>
      <c r="L71" s="4">
        <v>93.85733157199472</v>
      </c>
      <c r="M71" s="4">
        <v>95.685279187817258</v>
      </c>
      <c r="N71" s="4">
        <v>92.10526315789474</v>
      </c>
      <c r="O71" s="4">
        <v>93.842364532019701</v>
      </c>
      <c r="P71" s="4">
        <v>92.395437262357419</v>
      </c>
      <c r="Q71" s="4">
        <v>92.263936291240043</v>
      </c>
      <c r="R71" s="4">
        <v>92.326139088729022</v>
      </c>
      <c r="S71" s="4">
        <v>90.857908847184987</v>
      </c>
      <c r="T71" s="4">
        <v>90.052356020942412</v>
      </c>
      <c r="U71" s="4">
        <v>90.431164901664147</v>
      </c>
      <c r="V71" s="4">
        <v>91.156462585034006</v>
      </c>
      <c r="W71" s="4">
        <v>94.289340101522839</v>
      </c>
      <c r="X71" s="4">
        <v>92.777413000656594</v>
      </c>
      <c r="Y71" s="4">
        <v>87.534246575342465</v>
      </c>
      <c r="Z71" s="4">
        <v>87.924016282225239</v>
      </c>
      <c r="AA71" s="4">
        <v>87.730061349693244</v>
      </c>
      <c r="AB71" s="4">
        <v>95.576407506702409</v>
      </c>
      <c r="AC71" s="4">
        <v>96.172839506172835</v>
      </c>
      <c r="AD71" s="4">
        <v>95.886889460154237</v>
      </c>
      <c r="AE71" s="4">
        <v>91.45183175033921</v>
      </c>
      <c r="AF71" s="4">
        <v>92.933618843683078</v>
      </c>
      <c r="AG71" s="4">
        <v>92.21293444786626</v>
      </c>
      <c r="AH71" s="4">
        <v>96.332863187588146</v>
      </c>
      <c r="AI71" s="4">
        <v>95.288753799392097</v>
      </c>
      <c r="AJ71" s="4">
        <v>95.83028529626921</v>
      </c>
      <c r="AK71" s="4">
        <v>97.623089983022069</v>
      </c>
      <c r="AL71" s="4">
        <v>96.699669966996694</v>
      </c>
      <c r="AM71" s="4">
        <v>97.154811715481173</v>
      </c>
      <c r="AN71" s="4">
        <v>96.918335901386754</v>
      </c>
      <c r="AO71" s="4">
        <v>95.965189873417728</v>
      </c>
      <c r="AP71" s="4">
        <v>96.448087431693992</v>
      </c>
    </row>
    <row r="72" spans="1:42" ht="12" customHeight="1" x14ac:dyDescent="0.25">
      <c r="A72" s="9" t="s">
        <v>722</v>
      </c>
      <c r="B72" s="10" t="s">
        <v>804</v>
      </c>
      <c r="C72" s="9" t="s">
        <v>174</v>
      </c>
      <c r="D72" s="4">
        <v>63.909774436090231</v>
      </c>
      <c r="E72" s="4">
        <v>71.111111111111114</v>
      </c>
      <c r="F72" s="4">
        <v>67.537313432835816</v>
      </c>
      <c r="G72" s="4">
        <v>78.225806451612897</v>
      </c>
      <c r="H72" s="4">
        <v>69.230769230769226</v>
      </c>
      <c r="I72" s="4">
        <v>73.858921161825734</v>
      </c>
      <c r="J72" s="4">
        <v>75.187969924812023</v>
      </c>
      <c r="K72" s="4">
        <v>79.844961240310084</v>
      </c>
      <c r="L72" s="4">
        <v>77.48091603053436</v>
      </c>
      <c r="M72" s="4">
        <v>83.582089552238813</v>
      </c>
      <c r="N72" s="4">
        <v>84.126984126984127</v>
      </c>
      <c r="O72" s="4">
        <v>83.84615384615384</v>
      </c>
      <c r="P72" s="4">
        <v>82.733812949640281</v>
      </c>
      <c r="Q72" s="4">
        <v>83.739837398373979</v>
      </c>
      <c r="R72" s="4">
        <v>83.206106870229007</v>
      </c>
      <c r="S72" s="4">
        <v>76.772247360482652</v>
      </c>
      <c r="T72" s="4">
        <v>77.61904761904762</v>
      </c>
      <c r="U72" s="4">
        <v>77.184841453982983</v>
      </c>
      <c r="V72" s="4">
        <v>89.032258064516128</v>
      </c>
      <c r="W72" s="4">
        <v>85.585585585585591</v>
      </c>
      <c r="X72" s="4">
        <v>87.593984962406012</v>
      </c>
      <c r="Y72" s="4">
        <v>90</v>
      </c>
      <c r="Z72" s="4">
        <v>85.826771653543304</v>
      </c>
      <c r="AA72" s="4">
        <v>88.08664259927798</v>
      </c>
      <c r="AB72" s="4">
        <v>92.142857142857139</v>
      </c>
      <c r="AC72" s="4">
        <v>91.764705882352942</v>
      </c>
      <c r="AD72" s="4">
        <v>91.935483870967744</v>
      </c>
      <c r="AE72" s="4">
        <v>90.337078651685388</v>
      </c>
      <c r="AF72" s="4">
        <v>88.235294117647058</v>
      </c>
      <c r="AG72" s="4">
        <v>89.331770222743259</v>
      </c>
      <c r="AH72" s="4">
        <v>89.937106918238996</v>
      </c>
      <c r="AI72" s="4">
        <v>90.697674418604649</v>
      </c>
      <c r="AJ72" s="4">
        <v>90.332326283987911</v>
      </c>
      <c r="AK72" s="4">
        <v>97.267759562841533</v>
      </c>
      <c r="AL72" s="4">
        <v>96.022727272727266</v>
      </c>
      <c r="AM72" s="4">
        <v>96.657381615598879</v>
      </c>
      <c r="AN72" s="4">
        <v>93.859649122807014</v>
      </c>
      <c r="AO72" s="4">
        <v>93.390804597701148</v>
      </c>
      <c r="AP72" s="4">
        <v>93.623188405797094</v>
      </c>
    </row>
    <row r="73" spans="1:42" ht="12" customHeight="1" x14ac:dyDescent="0.25">
      <c r="A73" s="9" t="s">
        <v>722</v>
      </c>
      <c r="B73" s="10" t="s">
        <v>804</v>
      </c>
      <c r="C73" s="9" t="s">
        <v>810</v>
      </c>
      <c r="D73" s="4">
        <v>80.620155038759691</v>
      </c>
      <c r="E73" s="4">
        <v>80</v>
      </c>
      <c r="F73" s="4">
        <v>80.291970802919707</v>
      </c>
      <c r="G73" s="4">
        <v>83.333333333333343</v>
      </c>
      <c r="H73" s="4">
        <v>89.090909090909093</v>
      </c>
      <c r="I73" s="4">
        <v>86.5</v>
      </c>
      <c r="J73" s="4">
        <v>89.361702127659569</v>
      </c>
      <c r="K73" s="4">
        <v>92.391304347826093</v>
      </c>
      <c r="L73" s="4">
        <v>90.86021505376344</v>
      </c>
      <c r="M73" s="4">
        <v>79.775280898876403</v>
      </c>
      <c r="N73" s="4">
        <v>79.069767441860463</v>
      </c>
      <c r="O73" s="4">
        <v>79.428571428571431</v>
      </c>
      <c r="P73" s="4">
        <v>89.075630252100837</v>
      </c>
      <c r="Q73" s="4">
        <v>82.291666666666657</v>
      </c>
      <c r="R73" s="4">
        <v>86.04651162790698</v>
      </c>
      <c r="S73" s="4">
        <v>84.452975047984637</v>
      </c>
      <c r="T73" s="4">
        <v>84.310018903591683</v>
      </c>
      <c r="U73" s="4">
        <v>84.38095238095238</v>
      </c>
      <c r="V73" s="4">
        <v>87.878787878787875</v>
      </c>
      <c r="W73" s="4">
        <v>83.908045977011497</v>
      </c>
      <c r="X73" s="4">
        <v>86.021505376344095</v>
      </c>
      <c r="Y73" s="4">
        <v>89.87341772151899</v>
      </c>
      <c r="Z73" s="4">
        <v>88.888888888888886</v>
      </c>
      <c r="AA73" s="4">
        <v>89.403973509933778</v>
      </c>
      <c r="AB73" s="4">
        <v>87.5</v>
      </c>
      <c r="AC73" s="4">
        <v>92.372881355932208</v>
      </c>
      <c r="AD73" s="4">
        <v>90.186915887850461</v>
      </c>
      <c r="AE73" s="4">
        <v>88.321167883211672</v>
      </c>
      <c r="AF73" s="4">
        <v>88.808664259927795</v>
      </c>
      <c r="AG73" s="4">
        <v>88.566243194192381</v>
      </c>
      <c r="AH73" s="4">
        <v>78.761061946902657</v>
      </c>
      <c r="AI73" s="4">
        <v>82.524271844660191</v>
      </c>
      <c r="AJ73" s="4">
        <v>80.555555555555557</v>
      </c>
      <c r="AK73" s="4">
        <v>98.795180722891573</v>
      </c>
      <c r="AL73" s="4">
        <v>98.305084745762713</v>
      </c>
      <c r="AM73" s="4">
        <v>98.591549295774641</v>
      </c>
      <c r="AN73" s="4">
        <v>87.244897959183675</v>
      </c>
      <c r="AO73" s="4">
        <v>88.271604938271608</v>
      </c>
      <c r="AP73" s="4">
        <v>87.709497206703915</v>
      </c>
    </row>
    <row r="74" spans="1:42" ht="12" customHeight="1" x14ac:dyDescent="0.25">
      <c r="A74" s="9" t="s">
        <v>722</v>
      </c>
      <c r="B74" s="10" t="s">
        <v>804</v>
      </c>
      <c r="C74" s="9" t="s">
        <v>173</v>
      </c>
      <c r="D74" s="4">
        <v>73.426573426573427</v>
      </c>
      <c r="E74" s="4">
        <v>75.384615384615387</v>
      </c>
      <c r="F74" s="4">
        <v>74.358974358974365</v>
      </c>
      <c r="G74" s="4">
        <v>82.926829268292693</v>
      </c>
      <c r="H74" s="4">
        <v>77.477477477477478</v>
      </c>
      <c r="I74" s="4">
        <v>80.341880341880341</v>
      </c>
      <c r="J74" s="4">
        <v>76.237623762376245</v>
      </c>
      <c r="K74" s="4">
        <v>86.597938144329902</v>
      </c>
      <c r="L74" s="4">
        <v>81.313131313131322</v>
      </c>
      <c r="M74" s="4">
        <v>85.217391304347828</v>
      </c>
      <c r="N74" s="4">
        <v>85.714285714285722</v>
      </c>
      <c r="O74" s="4">
        <v>85.4368932038835</v>
      </c>
      <c r="P74" s="4">
        <v>99.019607843137251</v>
      </c>
      <c r="Q74" s="4">
        <v>87.323943661971825</v>
      </c>
      <c r="R74" s="4">
        <v>94.219653179190757</v>
      </c>
      <c r="S74" s="4">
        <v>82.705479452054789</v>
      </c>
      <c r="T74" s="4">
        <v>81.599999999999994</v>
      </c>
      <c r="U74" s="4">
        <v>82.195571955719558</v>
      </c>
      <c r="V74" s="4">
        <v>92.592592592592595</v>
      </c>
      <c r="W74" s="4">
        <v>79.775280898876403</v>
      </c>
      <c r="X74" s="4">
        <v>86.802030456852791</v>
      </c>
      <c r="Y74" s="4">
        <v>84.821428571428569</v>
      </c>
      <c r="Z74" s="4">
        <v>89.719626168224295</v>
      </c>
      <c r="AA74" s="4">
        <v>87.214611872146122</v>
      </c>
      <c r="AB74" s="4">
        <v>90.816326530612244</v>
      </c>
      <c r="AC74" s="4">
        <v>89.473684210526315</v>
      </c>
      <c r="AD74" s="4">
        <v>90.15544041450778</v>
      </c>
      <c r="AE74" s="4">
        <v>89.308176100628927</v>
      </c>
      <c r="AF74" s="4">
        <v>86.597938144329902</v>
      </c>
      <c r="AG74" s="4">
        <v>88.013136288998354</v>
      </c>
      <c r="AH74" s="4">
        <v>92.307692307692307</v>
      </c>
      <c r="AI74" s="4">
        <v>85.57692307692308</v>
      </c>
      <c r="AJ74" s="4">
        <v>89.140271493212666</v>
      </c>
      <c r="AK74" s="4">
        <v>98.98989898989899</v>
      </c>
      <c r="AL74" s="4">
        <v>95.555555555555557</v>
      </c>
      <c r="AM74" s="4">
        <v>97.354497354497354</v>
      </c>
      <c r="AN74" s="4">
        <v>95.370370370370367</v>
      </c>
      <c r="AO74" s="4">
        <v>90.206185567010309</v>
      </c>
      <c r="AP74" s="4">
        <v>92.926829268292678</v>
      </c>
    </row>
    <row r="75" spans="1:42" ht="12" customHeight="1" x14ac:dyDescent="0.25">
      <c r="A75" s="9" t="s">
        <v>722</v>
      </c>
      <c r="B75" s="10" t="s">
        <v>804</v>
      </c>
      <c r="C75" s="9" t="s">
        <v>175</v>
      </c>
      <c r="D75" s="4">
        <v>53.333333333333329</v>
      </c>
      <c r="E75" s="4">
        <v>65.306122448979593</v>
      </c>
      <c r="F75" s="4">
        <v>60.115606936416185</v>
      </c>
      <c r="G75" s="4">
        <v>81.25</v>
      </c>
      <c r="H75" s="4">
        <v>60</v>
      </c>
      <c r="I75" s="4">
        <v>71.333333333333343</v>
      </c>
      <c r="J75" s="4">
        <v>93.506493506493513</v>
      </c>
      <c r="K75" s="4">
        <v>86.486486486486484</v>
      </c>
      <c r="L75" s="4">
        <v>90.066225165562912</v>
      </c>
      <c r="M75" s="4">
        <v>91.666666666666671</v>
      </c>
      <c r="N75" s="4">
        <v>80.769230769230774</v>
      </c>
      <c r="O75" s="4">
        <v>86</v>
      </c>
      <c r="P75" s="4">
        <v>92.771084337349393</v>
      </c>
      <c r="Q75" s="4">
        <v>79.710144927536234</v>
      </c>
      <c r="R75" s="4">
        <v>86.84210526315789</v>
      </c>
      <c r="S75" s="4">
        <v>82.68733850129199</v>
      </c>
      <c r="T75" s="4">
        <v>74.035989717223657</v>
      </c>
      <c r="U75" s="4">
        <v>78.350515463917532</v>
      </c>
      <c r="V75" s="4">
        <v>87.777777777777771</v>
      </c>
      <c r="W75" s="4">
        <v>90.909090909090907</v>
      </c>
      <c r="X75" s="4">
        <v>89.221556886227546</v>
      </c>
      <c r="Y75" s="4">
        <v>90.804597701149419</v>
      </c>
      <c r="Z75" s="4">
        <v>97.916666666666671</v>
      </c>
      <c r="AA75" s="4">
        <v>94.535519125683066</v>
      </c>
      <c r="AB75" s="4">
        <v>95.652173913043484</v>
      </c>
      <c r="AC75" s="4">
        <v>91.089108910891085</v>
      </c>
      <c r="AD75" s="4">
        <v>93.518518518518519</v>
      </c>
      <c r="AE75" s="4">
        <v>91.780821917808225</v>
      </c>
      <c r="AF75" s="4">
        <v>93.430656934306569</v>
      </c>
      <c r="AG75" s="4">
        <v>92.579505300353361</v>
      </c>
      <c r="AH75" s="4">
        <v>93.396226415094347</v>
      </c>
      <c r="AI75" s="4">
        <v>85.416666666666671</v>
      </c>
      <c r="AJ75" s="4">
        <v>89.603960396039611</v>
      </c>
      <c r="AK75" s="4">
        <v>100</v>
      </c>
      <c r="AL75" s="4">
        <v>100</v>
      </c>
      <c r="AM75" s="4">
        <v>100</v>
      </c>
      <c r="AN75" s="4">
        <v>96.803652968036531</v>
      </c>
      <c r="AO75" s="4">
        <v>93.36492890995261</v>
      </c>
      <c r="AP75" s="4">
        <v>95.116279069767444</v>
      </c>
    </row>
    <row r="76" spans="1:42" ht="12" customHeight="1" x14ac:dyDescent="0.25">
      <c r="A76" s="9" t="s">
        <v>722</v>
      </c>
      <c r="B76" s="10" t="s">
        <v>804</v>
      </c>
      <c r="C76" s="9" t="s">
        <v>170</v>
      </c>
      <c r="D76" s="4">
        <v>75.543478260869563</v>
      </c>
      <c r="E76" s="4">
        <v>73.856209150326805</v>
      </c>
      <c r="F76" s="4">
        <v>74.777448071216611</v>
      </c>
      <c r="G76" s="4">
        <v>87.412587412587413</v>
      </c>
      <c r="H76" s="4">
        <v>78.90625</v>
      </c>
      <c r="I76" s="4">
        <v>83.394833948339482</v>
      </c>
      <c r="J76" s="4">
        <v>88.28125</v>
      </c>
      <c r="K76" s="4">
        <v>81.294964028776974</v>
      </c>
      <c r="L76" s="4">
        <v>84.644194756554299</v>
      </c>
      <c r="M76" s="4">
        <v>78.991596638655466</v>
      </c>
      <c r="N76" s="4">
        <v>79.861111111111114</v>
      </c>
      <c r="O76" s="4">
        <v>79.467680608365015</v>
      </c>
      <c r="P76" s="4">
        <v>86.79245283018868</v>
      </c>
      <c r="Q76" s="4">
        <v>90.209790209790214</v>
      </c>
      <c r="R76" s="4">
        <v>88.410596026490069</v>
      </c>
      <c r="S76" s="4">
        <v>83.083219645293312</v>
      </c>
      <c r="T76" s="4">
        <v>80.763790664780771</v>
      </c>
      <c r="U76" s="4">
        <v>81.944444444444443</v>
      </c>
      <c r="V76" s="4">
        <v>83.544303797468359</v>
      </c>
      <c r="W76" s="4">
        <v>75.65789473684211</v>
      </c>
      <c r="X76" s="4">
        <v>79.677419354838719</v>
      </c>
      <c r="Y76" s="4">
        <v>84.21052631578948</v>
      </c>
      <c r="Z76" s="4">
        <v>76.023391812865498</v>
      </c>
      <c r="AA76" s="4">
        <v>79.876160990712066</v>
      </c>
      <c r="AB76" s="4">
        <v>95</v>
      </c>
      <c r="AC76" s="4">
        <v>91.044776119402982</v>
      </c>
      <c r="AD76" s="4">
        <v>93.312101910828019</v>
      </c>
      <c r="AE76" s="4">
        <v>87.959183673469383</v>
      </c>
      <c r="AF76" s="4">
        <v>80.306345733041582</v>
      </c>
      <c r="AG76" s="4">
        <v>84.2661034846885</v>
      </c>
      <c r="AH76" s="4">
        <v>83.333333333333343</v>
      </c>
      <c r="AI76" s="4">
        <v>84.656084656084658</v>
      </c>
      <c r="AJ76" s="4">
        <v>84.022038567493112</v>
      </c>
      <c r="AK76" s="4">
        <v>97.076023391812868</v>
      </c>
      <c r="AL76" s="4">
        <v>98.630136986301366</v>
      </c>
      <c r="AM76" s="4">
        <v>97.791798107255516</v>
      </c>
      <c r="AN76" s="4">
        <v>90.14492753623189</v>
      </c>
      <c r="AO76" s="4">
        <v>90.746268656716424</v>
      </c>
      <c r="AP76" s="4">
        <v>90.441176470588232</v>
      </c>
    </row>
    <row r="77" spans="1:42" ht="12" customHeight="1" x14ac:dyDescent="0.25">
      <c r="A77" s="9" t="s">
        <v>722</v>
      </c>
      <c r="B77" s="10" t="s">
        <v>804</v>
      </c>
      <c r="C77" s="9" t="s">
        <v>172</v>
      </c>
      <c r="D77" s="4">
        <v>62.427745664739881</v>
      </c>
      <c r="E77" s="4">
        <v>73.68421052631578</v>
      </c>
      <c r="F77" s="4">
        <v>68.827930174563591</v>
      </c>
      <c r="G77" s="4">
        <v>78.620689655172413</v>
      </c>
      <c r="H77" s="4">
        <v>70.588235294117652</v>
      </c>
      <c r="I77" s="4">
        <v>74.496644295302019</v>
      </c>
      <c r="J77" s="4">
        <v>78.94736842105263</v>
      </c>
      <c r="K77" s="4">
        <v>80.714285714285722</v>
      </c>
      <c r="L77" s="4">
        <v>79.742765273311903</v>
      </c>
      <c r="M77" s="4">
        <v>70.866141732283467</v>
      </c>
      <c r="N77" s="4">
        <v>77.702702702702709</v>
      </c>
      <c r="O77" s="4">
        <v>74.545454545454547</v>
      </c>
      <c r="P77" s="4">
        <v>68.874172185430467</v>
      </c>
      <c r="Q77" s="4">
        <v>67.973856209150327</v>
      </c>
      <c r="R77" s="4">
        <v>68.421052631578945</v>
      </c>
      <c r="S77" s="4">
        <v>71.838331160365058</v>
      </c>
      <c r="T77" s="4">
        <v>73.965936739659369</v>
      </c>
      <c r="U77" s="4">
        <v>72.938955317809942</v>
      </c>
      <c r="V77" s="4">
        <v>75.177304964539005</v>
      </c>
      <c r="W77" s="4">
        <v>75</v>
      </c>
      <c r="X77" s="4">
        <v>75.098814229249001</v>
      </c>
      <c r="Y77" s="4">
        <v>81.944444444444443</v>
      </c>
      <c r="Z77" s="4">
        <v>75.968992248062023</v>
      </c>
      <c r="AA77" s="4">
        <v>79.120879120879124</v>
      </c>
      <c r="AB77" s="4">
        <v>86.549707602339183</v>
      </c>
      <c r="AC77" s="4">
        <v>82.857142857142861</v>
      </c>
      <c r="AD77" s="4">
        <v>84.887459807073952</v>
      </c>
      <c r="AE77" s="4">
        <v>81.578947368421055</v>
      </c>
      <c r="AF77" s="4">
        <v>78.215223097112869</v>
      </c>
      <c r="AG77" s="4">
        <v>80.047789725209071</v>
      </c>
      <c r="AH77" s="4">
        <v>90.751445086705203</v>
      </c>
      <c r="AI77" s="4">
        <v>92.05298013245033</v>
      </c>
      <c r="AJ77" s="4">
        <v>91.358024691358025</v>
      </c>
      <c r="AK77" s="4">
        <v>100</v>
      </c>
      <c r="AL77" s="4">
        <v>100</v>
      </c>
      <c r="AM77" s="4">
        <v>100</v>
      </c>
      <c r="AN77" s="4">
        <v>94.326241134751768</v>
      </c>
      <c r="AO77" s="4">
        <v>94.759825327510924</v>
      </c>
      <c r="AP77" s="4">
        <v>94.520547945205479</v>
      </c>
    </row>
    <row r="78" spans="1:42" ht="12" customHeight="1" x14ac:dyDescent="0.25">
      <c r="A78" s="9" t="s">
        <v>722</v>
      </c>
      <c r="B78" s="10" t="s">
        <v>804</v>
      </c>
      <c r="C78" s="9" t="s">
        <v>169</v>
      </c>
      <c r="D78" s="4">
        <v>89.682539682539684</v>
      </c>
      <c r="E78" s="4">
        <v>83.561643835616437</v>
      </c>
      <c r="F78" s="4">
        <v>86.39705882352942</v>
      </c>
      <c r="G78" s="4">
        <v>83.902439024390247</v>
      </c>
      <c r="H78" s="4">
        <v>84.674329501915707</v>
      </c>
      <c r="I78" s="4">
        <v>84.334763948497852</v>
      </c>
      <c r="J78" s="4">
        <v>89.686098654708516</v>
      </c>
      <c r="K78" s="4">
        <v>89.230769230769226</v>
      </c>
      <c r="L78" s="4">
        <v>89.440993788819881</v>
      </c>
      <c r="M78" s="4">
        <v>94.444444444444443</v>
      </c>
      <c r="N78" s="4">
        <v>84.773662551440339</v>
      </c>
      <c r="O78" s="4">
        <v>89.863547758284597</v>
      </c>
      <c r="P78" s="4">
        <v>95.736434108527135</v>
      </c>
      <c r="Q78" s="4">
        <v>89.27038626609442</v>
      </c>
      <c r="R78" s="4">
        <v>92.66802443991854</v>
      </c>
      <c r="S78" s="4">
        <v>91.059602649006621</v>
      </c>
      <c r="T78" s="4">
        <v>86.190845616757173</v>
      </c>
      <c r="U78" s="4">
        <v>88.546255506607935</v>
      </c>
      <c r="V78" s="4">
        <v>89.795918367346943</v>
      </c>
      <c r="W78" s="4">
        <v>90.946502057613174</v>
      </c>
      <c r="X78" s="4">
        <v>90.368852459016395</v>
      </c>
      <c r="Y78" s="4">
        <v>95.454545454545453</v>
      </c>
      <c r="Z78" s="4">
        <v>88.163265306122454</v>
      </c>
      <c r="AA78" s="4">
        <v>91.786447638603704</v>
      </c>
      <c r="AB78" s="4">
        <v>95.260663507109001</v>
      </c>
      <c r="AC78" s="4">
        <v>95.294117647058826</v>
      </c>
      <c r="AD78" s="4">
        <v>95.278969957081543</v>
      </c>
      <c r="AE78" s="4">
        <v>93.409742120343836</v>
      </c>
      <c r="AF78" s="4">
        <v>91.520861372812917</v>
      </c>
      <c r="AG78" s="4">
        <v>92.43580846634282</v>
      </c>
      <c r="AH78" s="4">
        <v>86.695278969957087</v>
      </c>
      <c r="AI78" s="4">
        <v>83.763837638376387</v>
      </c>
      <c r="AJ78" s="4">
        <v>85.11904761904762</v>
      </c>
      <c r="AK78" s="4">
        <v>97.033898305084747</v>
      </c>
      <c r="AL78" s="4">
        <v>95.744680851063833</v>
      </c>
      <c r="AM78" s="4">
        <v>96.462264150943398</v>
      </c>
      <c r="AN78" s="4">
        <v>91.897654584221755</v>
      </c>
      <c r="AO78" s="4">
        <v>88.671023965141615</v>
      </c>
      <c r="AP78" s="4">
        <v>90.301724137931032</v>
      </c>
    </row>
    <row r="79" spans="1:42" ht="12" customHeight="1" x14ac:dyDescent="0.25">
      <c r="A79" s="9" t="s">
        <v>722</v>
      </c>
      <c r="B79" s="10" t="s">
        <v>804</v>
      </c>
      <c r="C79" s="9" t="s">
        <v>171</v>
      </c>
      <c r="D79" s="4">
        <v>75.301204819277103</v>
      </c>
      <c r="E79" s="4">
        <v>83.448275862068968</v>
      </c>
      <c r="F79" s="4">
        <v>79.099678456591647</v>
      </c>
      <c r="G79" s="4">
        <v>84.177215189873422</v>
      </c>
      <c r="H79" s="4">
        <v>78.625954198473281</v>
      </c>
      <c r="I79" s="4">
        <v>81.660899653979243</v>
      </c>
      <c r="J79" s="4">
        <v>87.27272727272728</v>
      </c>
      <c r="K79" s="4">
        <v>84.507042253521121</v>
      </c>
      <c r="L79" s="4">
        <v>85.99348534201954</v>
      </c>
      <c r="M79" s="4">
        <v>88.535031847133752</v>
      </c>
      <c r="N79" s="4">
        <v>78.787878787878782</v>
      </c>
      <c r="O79" s="4">
        <v>84.083044982698965</v>
      </c>
      <c r="P79" s="4">
        <v>86.928104575163403</v>
      </c>
      <c r="Q79" s="4">
        <v>85.5421686746988</v>
      </c>
      <c r="R79" s="4">
        <v>86.206896551724142</v>
      </c>
      <c r="S79" s="4">
        <v>84.355444305381724</v>
      </c>
      <c r="T79" s="4">
        <v>82.402234636871512</v>
      </c>
      <c r="U79" s="4">
        <v>83.43234323432344</v>
      </c>
      <c r="V79" s="4">
        <v>90.804597701149419</v>
      </c>
      <c r="W79" s="4">
        <v>93.491124260355036</v>
      </c>
      <c r="X79" s="4">
        <v>92.128279883381921</v>
      </c>
      <c r="Y79" s="4">
        <v>89.285714285714278</v>
      </c>
      <c r="Z79" s="4">
        <v>91.709844559585491</v>
      </c>
      <c r="AA79" s="4">
        <v>90.581717451523545</v>
      </c>
      <c r="AB79" s="4">
        <v>91.256830601092901</v>
      </c>
      <c r="AC79" s="4">
        <v>88.764044943820224</v>
      </c>
      <c r="AD79" s="4">
        <v>90.02770083102493</v>
      </c>
      <c r="AE79" s="4">
        <v>90.476190476190482</v>
      </c>
      <c r="AF79" s="4">
        <v>91.296296296296291</v>
      </c>
      <c r="AG79" s="4">
        <v>90.89201877934272</v>
      </c>
      <c r="AH79" s="4">
        <v>84.042553191489361</v>
      </c>
      <c r="AI79" s="4">
        <v>82.122905027932958</v>
      </c>
      <c r="AJ79" s="4">
        <v>83.106267029972756</v>
      </c>
      <c r="AK79" s="4">
        <v>98.009950248756212</v>
      </c>
      <c r="AL79" s="4">
        <v>99.47643979057591</v>
      </c>
      <c r="AM79" s="4">
        <v>98.724489795918373</v>
      </c>
      <c r="AN79" s="4">
        <v>91.25964010282776</v>
      </c>
      <c r="AO79" s="4">
        <v>91.081081081081081</v>
      </c>
      <c r="AP79" s="4">
        <v>91.172595520421609</v>
      </c>
    </row>
    <row r="80" spans="1:42" ht="12" customHeight="1" x14ac:dyDescent="0.25">
      <c r="A80" s="9" t="s">
        <v>722</v>
      </c>
      <c r="B80" s="10" t="s">
        <v>729</v>
      </c>
      <c r="C80" s="9" t="s">
        <v>203</v>
      </c>
      <c r="D80" s="4">
        <v>63.033175355450233</v>
      </c>
      <c r="E80" s="4">
        <v>76.521739130434781</v>
      </c>
      <c r="F80" s="4">
        <v>70.068027210884352</v>
      </c>
      <c r="G80" s="4">
        <v>82.35294117647058</v>
      </c>
      <c r="H80" s="4">
        <v>88.13559322033899</v>
      </c>
      <c r="I80" s="4">
        <v>85.454545454545453</v>
      </c>
      <c r="J80" s="4">
        <v>86.206896551724142</v>
      </c>
      <c r="K80" s="4">
        <v>82.78145695364239</v>
      </c>
      <c r="L80" s="4">
        <v>84.615384615384613</v>
      </c>
      <c r="M80" s="4">
        <v>77.319587628865975</v>
      </c>
      <c r="N80" s="4">
        <v>78.205128205128204</v>
      </c>
      <c r="O80" s="4">
        <v>77.714285714285722</v>
      </c>
      <c r="P80" s="4">
        <v>83.832335329341319</v>
      </c>
      <c r="Q80" s="4">
        <v>82.716049382716051</v>
      </c>
      <c r="R80" s="4">
        <v>83.282674772036472</v>
      </c>
      <c r="S80" s="4">
        <v>77.753058954393765</v>
      </c>
      <c r="T80" s="4">
        <v>81.392694063926939</v>
      </c>
      <c r="U80" s="4">
        <v>79.549295774647888</v>
      </c>
      <c r="V80" s="4">
        <v>84.73684210526315</v>
      </c>
      <c r="W80" s="4">
        <v>88.205128205128204</v>
      </c>
      <c r="X80" s="4">
        <v>86.493506493506487</v>
      </c>
      <c r="Y80" s="4">
        <v>88.383838383838381</v>
      </c>
      <c r="Z80" s="4">
        <v>89.617486338797818</v>
      </c>
      <c r="AA80" s="4">
        <v>88.976377952755911</v>
      </c>
      <c r="AB80" s="4">
        <v>73.648648648648646</v>
      </c>
      <c r="AC80" s="4">
        <v>64.664310954063609</v>
      </c>
      <c r="AD80" s="4">
        <v>69.2573402417962</v>
      </c>
      <c r="AE80" s="4">
        <v>80.994152046783626</v>
      </c>
      <c r="AF80" s="4">
        <v>78.51739788199697</v>
      </c>
      <c r="AG80" s="4">
        <v>79.776951672862452</v>
      </c>
      <c r="AH80" s="4">
        <v>90.710382513661202</v>
      </c>
      <c r="AI80" s="4">
        <v>87.65432098765433</v>
      </c>
      <c r="AJ80" s="4">
        <v>89.275362318840578</v>
      </c>
      <c r="AK80" s="4">
        <v>96.992481203007515</v>
      </c>
      <c r="AL80" s="4">
        <v>97.540983606557376</v>
      </c>
      <c r="AM80" s="4">
        <v>97.254901960784309</v>
      </c>
      <c r="AN80" s="4">
        <v>93.35443037974683</v>
      </c>
      <c r="AO80" s="4">
        <v>91.901408450704224</v>
      </c>
      <c r="AP80" s="4">
        <v>92.666666666666671</v>
      </c>
    </row>
    <row r="81" spans="1:42" ht="12" customHeight="1" x14ac:dyDescent="0.25">
      <c r="A81" s="9" t="s">
        <v>722</v>
      </c>
      <c r="B81" s="10" t="s">
        <v>729</v>
      </c>
      <c r="C81" s="9" t="s">
        <v>205</v>
      </c>
      <c r="D81" s="4">
        <v>72.448979591836732</v>
      </c>
      <c r="E81" s="4">
        <v>64.734299516908209</v>
      </c>
      <c r="F81" s="4">
        <v>68.486352357320101</v>
      </c>
      <c r="G81" s="4">
        <v>87.969924812030072</v>
      </c>
      <c r="H81" s="4">
        <v>90.361445783132524</v>
      </c>
      <c r="I81" s="4">
        <v>89.297658862876261</v>
      </c>
      <c r="J81" s="4">
        <v>95.569620253164558</v>
      </c>
      <c r="K81" s="4">
        <v>90.909090909090907</v>
      </c>
      <c r="L81" s="4">
        <v>93.113772455089816</v>
      </c>
      <c r="M81" s="4">
        <v>89.240506329113927</v>
      </c>
      <c r="N81" s="4">
        <v>88.13559322033899</v>
      </c>
      <c r="O81" s="4">
        <v>88.656716417910445</v>
      </c>
      <c r="P81" s="4">
        <v>84.868421052631575</v>
      </c>
      <c r="Q81" s="4">
        <v>78.527607361963192</v>
      </c>
      <c r="R81" s="4">
        <v>81.587301587301582</v>
      </c>
      <c r="S81" s="4">
        <v>85.319949811794231</v>
      </c>
      <c r="T81" s="4">
        <v>81.889763779527556</v>
      </c>
      <c r="U81" s="4">
        <v>83.511269276393833</v>
      </c>
      <c r="V81" s="4">
        <v>94.73684210526315</v>
      </c>
      <c r="W81" s="4">
        <v>85.161290322580641</v>
      </c>
      <c r="X81" s="4">
        <v>89.902280130293164</v>
      </c>
      <c r="Y81" s="4">
        <v>90.604026845637577</v>
      </c>
      <c r="Z81" s="4">
        <v>90.066225165562912</v>
      </c>
      <c r="AA81" s="4">
        <v>90.333333333333329</v>
      </c>
      <c r="AB81" s="4">
        <v>96.470588235294116</v>
      </c>
      <c r="AC81" s="4">
        <v>97.945205479452056</v>
      </c>
      <c r="AD81" s="4">
        <v>97.151898734177209</v>
      </c>
      <c r="AE81" s="4">
        <v>94.055201698513798</v>
      </c>
      <c r="AF81" s="4">
        <v>90.929203539823007</v>
      </c>
      <c r="AG81" s="4">
        <v>92.524377031419291</v>
      </c>
      <c r="AH81" s="4">
        <v>91.549295774647888</v>
      </c>
      <c r="AI81" s="4">
        <v>90.967741935483872</v>
      </c>
      <c r="AJ81" s="4">
        <v>91.245791245791253</v>
      </c>
      <c r="AK81" s="4">
        <v>98.717948717948715</v>
      </c>
      <c r="AL81" s="4">
        <v>95.454545454545453</v>
      </c>
      <c r="AM81" s="4">
        <v>97.222222222222229</v>
      </c>
      <c r="AN81" s="4">
        <v>95.302013422818789</v>
      </c>
      <c r="AO81" s="4">
        <v>93.031358885017426</v>
      </c>
      <c r="AP81" s="4">
        <v>94.18803418803418</v>
      </c>
    </row>
    <row r="82" spans="1:42" ht="12" customHeight="1" x14ac:dyDescent="0.25">
      <c r="A82" s="9" t="s">
        <v>722</v>
      </c>
      <c r="B82" s="10" t="s">
        <v>729</v>
      </c>
      <c r="C82" s="9" t="s">
        <v>209</v>
      </c>
      <c r="D82" s="4">
        <v>75.428571428571431</v>
      </c>
      <c r="E82" s="4">
        <v>64.245810055865917</v>
      </c>
      <c r="F82" s="4">
        <v>69.774011299435031</v>
      </c>
      <c r="G82" s="4">
        <v>81.981981981981988</v>
      </c>
      <c r="H82" s="4">
        <v>84.677419354838705</v>
      </c>
      <c r="I82" s="4">
        <v>83.404255319148945</v>
      </c>
      <c r="J82" s="4">
        <v>85</v>
      </c>
      <c r="K82" s="4">
        <v>88.235294117647058</v>
      </c>
      <c r="L82" s="4">
        <v>86.610878661087867</v>
      </c>
      <c r="M82" s="4">
        <v>95.689655172413794</v>
      </c>
      <c r="N82" s="4">
        <v>88.976377952755911</v>
      </c>
      <c r="O82" s="4">
        <v>92.181069958847743</v>
      </c>
      <c r="P82" s="4">
        <v>86.904761904761898</v>
      </c>
      <c r="Q82" s="4">
        <v>88.8</v>
      </c>
      <c r="R82" s="4">
        <v>88.038277511961724</v>
      </c>
      <c r="S82" s="4">
        <v>83.993399339933987</v>
      </c>
      <c r="T82" s="4">
        <v>81.454005934718111</v>
      </c>
      <c r="U82" s="4">
        <v>82.65625</v>
      </c>
      <c r="V82" s="4">
        <v>95.50561797752809</v>
      </c>
      <c r="W82" s="4">
        <v>90.816326530612244</v>
      </c>
      <c r="X82" s="4">
        <v>93.048128342245988</v>
      </c>
      <c r="Y82" s="4">
        <v>93.506493506493513</v>
      </c>
      <c r="Z82" s="4">
        <v>94.505494505494511</v>
      </c>
      <c r="AA82" s="4">
        <v>94.047619047619051</v>
      </c>
      <c r="AB82" s="4">
        <v>78.625954198473281</v>
      </c>
      <c r="AC82" s="4">
        <v>75.531914893617028</v>
      </c>
      <c r="AD82" s="4">
        <v>77.333333333333329</v>
      </c>
      <c r="AE82" s="4">
        <v>87.542087542087543</v>
      </c>
      <c r="AF82" s="4">
        <v>86.925795053003526</v>
      </c>
      <c r="AG82" s="4">
        <v>87.241379310344826</v>
      </c>
      <c r="AH82" s="4">
        <v>98</v>
      </c>
      <c r="AI82" s="4">
        <v>100</v>
      </c>
      <c r="AJ82" s="4">
        <v>98.907103825136616</v>
      </c>
      <c r="AK82" s="4">
        <v>98.591549295774641</v>
      </c>
      <c r="AL82" s="4">
        <v>100</v>
      </c>
      <c r="AM82" s="4">
        <v>99.290780141843967</v>
      </c>
      <c r="AN82" s="4">
        <v>98.245614035087726</v>
      </c>
      <c r="AO82" s="4">
        <v>100</v>
      </c>
      <c r="AP82" s="4">
        <v>99.074074074074076</v>
      </c>
    </row>
    <row r="83" spans="1:42" ht="12" customHeight="1" x14ac:dyDescent="0.25">
      <c r="A83" s="9" t="s">
        <v>722</v>
      </c>
      <c r="B83" s="10" t="s">
        <v>729</v>
      </c>
      <c r="C83" s="9" t="s">
        <v>204</v>
      </c>
      <c r="D83" s="4">
        <v>56.410256410256409</v>
      </c>
      <c r="E83" s="4">
        <v>54.726368159203972</v>
      </c>
      <c r="F83" s="4">
        <v>55.555555555555557</v>
      </c>
      <c r="G83" s="4">
        <v>75.886524822695037</v>
      </c>
      <c r="H83" s="4">
        <v>68.589743589743591</v>
      </c>
      <c r="I83" s="4">
        <v>72.053872053872055</v>
      </c>
      <c r="J83" s="4">
        <v>83.333333333333343</v>
      </c>
      <c r="K83" s="4">
        <v>85.082872928176798</v>
      </c>
      <c r="L83" s="4">
        <v>84.256559766763843</v>
      </c>
      <c r="M83" s="4">
        <v>83.018867924528308</v>
      </c>
      <c r="N83" s="4">
        <v>86.127167630057798</v>
      </c>
      <c r="O83" s="4">
        <v>84.638554216867476</v>
      </c>
      <c r="P83" s="4">
        <v>85.798816568047343</v>
      </c>
      <c r="Q83" s="4">
        <v>82.876712328767127</v>
      </c>
      <c r="R83" s="4">
        <v>84.444444444444443</v>
      </c>
      <c r="S83" s="4">
        <v>76.150121065375302</v>
      </c>
      <c r="T83" s="4">
        <v>74.795799299883313</v>
      </c>
      <c r="U83" s="4">
        <v>75.460487225193106</v>
      </c>
      <c r="V83" s="4">
        <v>88.679245283018872</v>
      </c>
      <c r="W83" s="4">
        <v>91.975308641975303</v>
      </c>
      <c r="X83" s="4">
        <v>90.342679127725859</v>
      </c>
      <c r="Y83" s="4">
        <v>85.628742514970057</v>
      </c>
      <c r="Z83" s="4">
        <v>85.211267605633807</v>
      </c>
      <c r="AA83" s="4">
        <v>85.4368932038835</v>
      </c>
      <c r="AB83" s="4">
        <v>76.315789473684205</v>
      </c>
      <c r="AC83" s="4">
        <v>69.583333333333329</v>
      </c>
      <c r="AD83" s="4">
        <v>72.558139534883722</v>
      </c>
      <c r="AE83" s="4">
        <v>83.139534883720927</v>
      </c>
      <c r="AF83" s="4">
        <v>80.330882352941174</v>
      </c>
      <c r="AG83" s="4">
        <v>81.698113207547166</v>
      </c>
      <c r="AH83" s="4">
        <v>81.889763779527556</v>
      </c>
      <c r="AI83" s="4">
        <v>81.914893617021278</v>
      </c>
      <c r="AJ83" s="4">
        <v>81.90045248868779</v>
      </c>
      <c r="AK83" s="4">
        <v>97.402597402597408</v>
      </c>
      <c r="AL83" s="4">
        <v>95.8041958041958</v>
      </c>
      <c r="AM83" s="4">
        <v>96.632996632996637</v>
      </c>
      <c r="AN83" s="4">
        <v>90.391459074733092</v>
      </c>
      <c r="AO83" s="4">
        <v>90.295358649789023</v>
      </c>
      <c r="AP83" s="4">
        <v>90.34749034749035</v>
      </c>
    </row>
    <row r="84" spans="1:42" ht="12" customHeight="1" x14ac:dyDescent="0.25">
      <c r="A84" s="9" t="s">
        <v>722</v>
      </c>
      <c r="B84" s="10" t="s">
        <v>729</v>
      </c>
      <c r="C84" s="9" t="s">
        <v>208</v>
      </c>
      <c r="D84" s="4">
        <v>61.578947368421048</v>
      </c>
      <c r="E84" s="4">
        <v>64.141414141414145</v>
      </c>
      <c r="F84" s="4">
        <v>62.886597938144327</v>
      </c>
      <c r="G84" s="4">
        <v>80.136986301369859</v>
      </c>
      <c r="H84" s="4">
        <v>83.815028901734109</v>
      </c>
      <c r="I84" s="4">
        <v>82.131661442006276</v>
      </c>
      <c r="J84" s="4">
        <v>76.92307692307692</v>
      </c>
      <c r="K84" s="4">
        <v>88.888888888888886</v>
      </c>
      <c r="L84" s="4">
        <v>82.847896440129446</v>
      </c>
      <c r="M84" s="4">
        <v>78.417266187050359</v>
      </c>
      <c r="N84" s="4">
        <v>77.348066298342545</v>
      </c>
      <c r="O84" s="4">
        <v>77.8125</v>
      </c>
      <c r="P84" s="4">
        <v>75</v>
      </c>
      <c r="Q84" s="4">
        <v>68.527918781725887</v>
      </c>
      <c r="R84" s="4">
        <v>71.618037135278513</v>
      </c>
      <c r="S84" s="4">
        <v>73.736128236744761</v>
      </c>
      <c r="T84" s="4">
        <v>75.72062084257206</v>
      </c>
      <c r="U84" s="4">
        <v>74.781085814360765</v>
      </c>
      <c r="V84" s="4">
        <v>85.714285714285722</v>
      </c>
      <c r="W84" s="4">
        <v>71.05263157894737</v>
      </c>
      <c r="X84" s="4">
        <v>78.75</v>
      </c>
      <c r="Y84" s="4">
        <v>81.714285714285722</v>
      </c>
      <c r="Z84" s="4">
        <v>75.555555555555557</v>
      </c>
      <c r="AA84" s="4">
        <v>78.591549295774655</v>
      </c>
      <c r="AB84" s="4">
        <v>62.895927601809959</v>
      </c>
      <c r="AC84" s="4">
        <v>59.192825112107627</v>
      </c>
      <c r="AD84" s="4">
        <v>61.036036036036045</v>
      </c>
      <c r="AE84" s="4">
        <v>74.712643678160916</v>
      </c>
      <c r="AF84" s="4">
        <v>67.504835589941962</v>
      </c>
      <c r="AG84" s="4">
        <v>71.126082771896051</v>
      </c>
      <c r="AH84" s="4">
        <v>58.653846153846153</v>
      </c>
      <c r="AI84" s="4">
        <v>46.236559139784944</v>
      </c>
      <c r="AJ84" s="4">
        <v>52.791878172588831</v>
      </c>
      <c r="AK84" s="4">
        <v>91.411042944785279</v>
      </c>
      <c r="AL84" s="4">
        <v>89.743589743589737</v>
      </c>
      <c r="AM84" s="4">
        <v>90.714285714285708</v>
      </c>
      <c r="AN84" s="4">
        <v>78.651685393258418</v>
      </c>
      <c r="AO84" s="4">
        <v>70.476190476190482</v>
      </c>
      <c r="AP84" s="4">
        <v>75.05241090146751</v>
      </c>
    </row>
    <row r="85" spans="1:42" ht="12" customHeight="1" x14ac:dyDescent="0.25">
      <c r="A85" s="9" t="s">
        <v>722</v>
      </c>
      <c r="B85" s="10" t="s">
        <v>729</v>
      </c>
      <c r="C85" s="9" t="s">
        <v>206</v>
      </c>
      <c r="D85" s="4">
        <v>78.099838969404189</v>
      </c>
      <c r="E85" s="4">
        <v>78.405797101449281</v>
      </c>
      <c r="F85" s="4">
        <v>78.260869565217391</v>
      </c>
      <c r="G85" s="4">
        <v>87.671232876712324</v>
      </c>
      <c r="H85" s="4">
        <v>89.083820662768034</v>
      </c>
      <c r="I85" s="4">
        <v>88.37890625</v>
      </c>
      <c r="J85" s="4">
        <v>89.754098360655746</v>
      </c>
      <c r="K85" s="4">
        <v>92.804428044280442</v>
      </c>
      <c r="L85" s="4">
        <v>91.359223300970882</v>
      </c>
      <c r="M85" s="4">
        <v>87.279843444227012</v>
      </c>
      <c r="N85" s="4">
        <v>84.671532846715337</v>
      </c>
      <c r="O85" s="4">
        <v>85.93012275731823</v>
      </c>
      <c r="P85" s="4">
        <v>90.8203125</v>
      </c>
      <c r="Q85" s="4">
        <v>89.03591682419659</v>
      </c>
      <c r="R85" s="4">
        <v>89.913544668587889</v>
      </c>
      <c r="S85" s="4">
        <v>86.341278849791905</v>
      </c>
      <c r="T85" s="4">
        <v>86.321757618710137</v>
      </c>
      <c r="U85" s="4">
        <v>86.33119853613907</v>
      </c>
      <c r="V85" s="4">
        <v>85.214007782101163</v>
      </c>
      <c r="W85" s="4">
        <v>82.851239669421489</v>
      </c>
      <c r="X85" s="4">
        <v>84.06813627254509</v>
      </c>
      <c r="Y85" s="4">
        <v>87.002096436058693</v>
      </c>
      <c r="Z85" s="4">
        <v>84.926470588235304</v>
      </c>
      <c r="AA85" s="4">
        <v>85.896180215475027</v>
      </c>
      <c r="AB85" s="4">
        <v>87.62677484787018</v>
      </c>
      <c r="AC85" s="4">
        <v>85.066162570888466</v>
      </c>
      <c r="AD85" s="4">
        <v>86.301369863013704</v>
      </c>
      <c r="AE85" s="4">
        <v>86.590296495956878</v>
      </c>
      <c r="AF85" s="4">
        <v>84.328837508028258</v>
      </c>
      <c r="AG85" s="4">
        <v>85.432423544886547</v>
      </c>
      <c r="AH85" s="4">
        <v>83.09572301425662</v>
      </c>
      <c r="AI85" s="4">
        <v>84.470588235294116</v>
      </c>
      <c r="AJ85" s="4">
        <v>83.733624454148469</v>
      </c>
      <c r="AK85" s="4">
        <v>96.304849884526561</v>
      </c>
      <c r="AL85" s="4">
        <v>97.347480106100789</v>
      </c>
      <c r="AM85" s="4">
        <v>96.790123456790127</v>
      </c>
      <c r="AN85" s="4">
        <v>89.285714285714292</v>
      </c>
      <c r="AO85" s="4">
        <v>90.523690773067329</v>
      </c>
      <c r="AP85" s="4">
        <v>89.860950173812284</v>
      </c>
    </row>
    <row r="86" spans="1:42" ht="12" customHeight="1" x14ac:dyDescent="0.25">
      <c r="A86" s="9" t="s">
        <v>722</v>
      </c>
      <c r="B86" s="10" t="s">
        <v>729</v>
      </c>
      <c r="C86" s="9" t="s">
        <v>202</v>
      </c>
      <c r="D86" s="4">
        <v>70.94017094017093</v>
      </c>
      <c r="E86" s="4">
        <v>62.393162393162392</v>
      </c>
      <c r="F86" s="4">
        <v>66.666666666666657</v>
      </c>
      <c r="G86" s="4">
        <v>83.146067415730329</v>
      </c>
      <c r="H86" s="4">
        <v>81.05263157894737</v>
      </c>
      <c r="I86" s="4">
        <v>82.065217391304344</v>
      </c>
      <c r="J86" s="4">
        <v>89.583333333333329</v>
      </c>
      <c r="K86" s="4">
        <v>90.099009900990097</v>
      </c>
      <c r="L86" s="4">
        <v>89.847715736040612</v>
      </c>
      <c r="M86" s="4">
        <v>85.869565217391312</v>
      </c>
      <c r="N86" s="4">
        <v>80</v>
      </c>
      <c r="O86" s="4">
        <v>83.333333333333343</v>
      </c>
      <c r="P86" s="4">
        <v>96.202531645569621</v>
      </c>
      <c r="Q86" s="4">
        <v>93.693693693693689</v>
      </c>
      <c r="R86" s="4">
        <v>94.73684210526315</v>
      </c>
      <c r="S86" s="4">
        <v>84.143763213530661</v>
      </c>
      <c r="T86" s="4">
        <v>81.174089068825907</v>
      </c>
      <c r="U86" s="4">
        <v>82.626680455015517</v>
      </c>
      <c r="V86" s="4">
        <v>94.871794871794876</v>
      </c>
      <c r="W86" s="4">
        <v>84.158415841584159</v>
      </c>
      <c r="X86" s="4">
        <v>88.826815642458101</v>
      </c>
      <c r="Y86" s="4">
        <v>91.860465116279073</v>
      </c>
      <c r="Z86" s="4">
        <v>89.024390243902445</v>
      </c>
      <c r="AA86" s="4">
        <v>90.476190476190482</v>
      </c>
      <c r="AB86" s="4">
        <v>82.65306122448979</v>
      </c>
      <c r="AC86" s="4">
        <v>78.070175438596493</v>
      </c>
      <c r="AD86" s="4">
        <v>80.188679245283026</v>
      </c>
      <c r="AE86" s="4">
        <v>89.312977099236647</v>
      </c>
      <c r="AF86" s="4">
        <v>83.16498316498317</v>
      </c>
      <c r="AG86" s="4">
        <v>86.04651162790698</v>
      </c>
      <c r="AH86" s="4">
        <v>89.361702127659569</v>
      </c>
      <c r="AI86" s="4">
        <v>85.5421686746988</v>
      </c>
      <c r="AJ86" s="4">
        <v>87.570621468926561</v>
      </c>
      <c r="AK86" s="4">
        <v>100</v>
      </c>
      <c r="AL86" s="4">
        <v>100</v>
      </c>
      <c r="AM86" s="4">
        <v>100</v>
      </c>
      <c r="AN86" s="4">
        <v>94.318181818181813</v>
      </c>
      <c r="AO86" s="4">
        <v>92.356687898089177</v>
      </c>
      <c r="AP86" s="4">
        <v>93.393393393393396</v>
      </c>
    </row>
    <row r="87" spans="1:42" ht="12" customHeight="1" x14ac:dyDescent="0.25">
      <c r="A87" s="9" t="s">
        <v>722</v>
      </c>
      <c r="B87" s="10" t="s">
        <v>729</v>
      </c>
      <c r="C87" s="9" t="s">
        <v>207</v>
      </c>
      <c r="D87" s="4">
        <v>66.666666666666657</v>
      </c>
      <c r="E87" s="4">
        <v>70.270270270270274</v>
      </c>
      <c r="F87" s="4">
        <v>68.456375838926164</v>
      </c>
      <c r="G87" s="4">
        <v>85.470085470085465</v>
      </c>
      <c r="H87" s="4">
        <v>89.102564102564102</v>
      </c>
      <c r="I87" s="4">
        <v>87.545787545787547</v>
      </c>
      <c r="J87" s="4">
        <v>92.361111111111114</v>
      </c>
      <c r="K87" s="4">
        <v>86.754966887417226</v>
      </c>
      <c r="L87" s="4">
        <v>89.491525423728817</v>
      </c>
      <c r="M87" s="4">
        <v>88.888888888888886</v>
      </c>
      <c r="N87" s="4">
        <v>83.108108108108112</v>
      </c>
      <c r="O87" s="4">
        <v>85.958904109589042</v>
      </c>
      <c r="P87" s="4">
        <v>93.959731543624159</v>
      </c>
      <c r="Q87" s="4">
        <v>97.857142857142861</v>
      </c>
      <c r="R87" s="4">
        <v>95.847750865051907</v>
      </c>
      <c r="S87" s="4">
        <v>85.369318181818187</v>
      </c>
      <c r="T87" s="4">
        <v>85.329744279946169</v>
      </c>
      <c r="U87" s="4">
        <v>85.348997926744985</v>
      </c>
      <c r="V87" s="4">
        <v>91.666666666666671</v>
      </c>
      <c r="W87" s="4">
        <v>91.724137931034477</v>
      </c>
      <c r="X87" s="4">
        <v>91.696750902527072</v>
      </c>
      <c r="Y87" s="4">
        <v>95.488721804511272</v>
      </c>
      <c r="Z87" s="4">
        <v>91.428571428571431</v>
      </c>
      <c r="AA87" s="4">
        <v>93.406593406593402</v>
      </c>
      <c r="AB87" s="4">
        <v>99.300699300699307</v>
      </c>
      <c r="AC87" s="4">
        <v>97.794117647058826</v>
      </c>
      <c r="AD87" s="4">
        <v>98.566308243727605</v>
      </c>
      <c r="AE87" s="4">
        <v>95.588235294117652</v>
      </c>
      <c r="AF87" s="4">
        <v>93.586698337292162</v>
      </c>
      <c r="AG87" s="4">
        <v>94.571773220747886</v>
      </c>
      <c r="AH87" s="4">
        <v>92.805755395683448</v>
      </c>
      <c r="AI87" s="4">
        <v>82.876712328767127</v>
      </c>
      <c r="AJ87" s="4">
        <v>87.719298245614027</v>
      </c>
      <c r="AK87" s="4">
        <v>100</v>
      </c>
      <c r="AL87" s="4">
        <v>100</v>
      </c>
      <c r="AM87" s="4">
        <v>100</v>
      </c>
      <c r="AN87" s="4">
        <v>96.56357388316151</v>
      </c>
      <c r="AO87" s="4">
        <v>91.258741258741253</v>
      </c>
      <c r="AP87" s="4">
        <v>93.934142114384741</v>
      </c>
    </row>
    <row r="88" spans="1:42" ht="12" customHeight="1" x14ac:dyDescent="0.25">
      <c r="A88" s="9" t="s">
        <v>722</v>
      </c>
      <c r="B88" s="10" t="s">
        <v>730</v>
      </c>
      <c r="C88" s="9" t="s">
        <v>276</v>
      </c>
      <c r="D88" s="4">
        <v>67.073170731707307</v>
      </c>
      <c r="E88" s="4">
        <v>55.555555555555557</v>
      </c>
      <c r="F88" s="4">
        <v>61.04651162790698</v>
      </c>
      <c r="G88" s="4">
        <v>61.403508771929822</v>
      </c>
      <c r="H88" s="4">
        <v>67.64705882352942</v>
      </c>
      <c r="I88" s="4">
        <v>64.8</v>
      </c>
      <c r="J88" s="4">
        <v>62.121212121212125</v>
      </c>
      <c r="K88" s="4">
        <v>62.318840579710141</v>
      </c>
      <c r="L88" s="4">
        <v>62.222222222222229</v>
      </c>
      <c r="M88" s="4">
        <v>75.714285714285722</v>
      </c>
      <c r="N88" s="4">
        <v>77.631578947368425</v>
      </c>
      <c r="O88" s="4">
        <v>76.712328767123296</v>
      </c>
      <c r="P88" s="4">
        <v>72.368421052631575</v>
      </c>
      <c r="Q88" s="4">
        <v>71.794871794871796</v>
      </c>
      <c r="R88" s="4">
        <v>72.077922077922082</v>
      </c>
      <c r="S88" s="4">
        <v>68.091168091168086</v>
      </c>
      <c r="T88" s="4">
        <v>66.666666666666671</v>
      </c>
      <c r="U88" s="4">
        <v>67.349726775956285</v>
      </c>
      <c r="V88" s="4">
        <v>88.888888888888886</v>
      </c>
      <c r="W88" s="4">
        <v>66.666666666666671</v>
      </c>
      <c r="X88" s="4">
        <v>80.303030303030312</v>
      </c>
      <c r="Y88" s="4">
        <v>84.745762711864401</v>
      </c>
      <c r="Z88" s="4">
        <v>78.333333333333329</v>
      </c>
      <c r="AA88" s="4">
        <v>81.512605042016816</v>
      </c>
      <c r="AB88" s="4">
        <v>71.428571428571431</v>
      </c>
      <c r="AC88" s="4">
        <v>81.707317073170728</v>
      </c>
      <c r="AD88" s="4">
        <v>77.536231884057969</v>
      </c>
      <c r="AE88" s="4">
        <v>82.65306122448979</v>
      </c>
      <c r="AF88" s="4">
        <v>76.683937823834199</v>
      </c>
      <c r="AG88" s="4">
        <v>79.691516709511575</v>
      </c>
      <c r="AH88" s="4">
        <v>71.428571428571431</v>
      </c>
      <c r="AI88" s="4">
        <v>75.510204081632651</v>
      </c>
      <c r="AJ88" s="4">
        <v>73.214285714285722</v>
      </c>
      <c r="AK88" s="4">
        <v>100</v>
      </c>
      <c r="AL88" s="4">
        <v>100</v>
      </c>
      <c r="AM88" s="4">
        <v>100</v>
      </c>
      <c r="AN88" s="4">
        <v>82.35294117647058</v>
      </c>
      <c r="AO88" s="4">
        <v>85.714285714285708</v>
      </c>
      <c r="AP88" s="4">
        <v>83.870967741935488</v>
      </c>
    </row>
    <row r="89" spans="1:42" ht="12" customHeight="1" x14ac:dyDescent="0.25">
      <c r="A89" s="9" t="s">
        <v>722</v>
      </c>
      <c r="B89" s="10" t="s">
        <v>730</v>
      </c>
      <c r="C89" s="9" t="s">
        <v>275</v>
      </c>
      <c r="D89" s="4">
        <v>68.934911242603548</v>
      </c>
      <c r="E89" s="4">
        <v>70.520231213872833</v>
      </c>
      <c r="F89" s="4">
        <v>69.73684210526315</v>
      </c>
      <c r="G89" s="4">
        <v>77.142857142857139</v>
      </c>
      <c r="H89" s="4">
        <v>75.585284280936463</v>
      </c>
      <c r="I89" s="4">
        <v>76.286764705882348</v>
      </c>
      <c r="J89" s="4">
        <v>83.088235294117652</v>
      </c>
      <c r="K89" s="4">
        <v>78.54671280276817</v>
      </c>
      <c r="L89" s="4">
        <v>80.748663101604279</v>
      </c>
      <c r="M89" s="4">
        <v>83.275261324041807</v>
      </c>
      <c r="N89" s="4">
        <v>81.962025316455694</v>
      </c>
      <c r="O89" s="4">
        <v>82.587064676616919</v>
      </c>
      <c r="P89" s="4">
        <v>86.231884057971016</v>
      </c>
      <c r="Q89" s="4">
        <v>85.623003194888184</v>
      </c>
      <c r="R89" s="4">
        <v>85.908319185059426</v>
      </c>
      <c r="S89" s="4">
        <v>79.337094499294778</v>
      </c>
      <c r="T89" s="4">
        <v>78.310940499040299</v>
      </c>
      <c r="U89" s="4">
        <v>78.799060717879911</v>
      </c>
      <c r="V89" s="4">
        <v>88.976377952755911</v>
      </c>
      <c r="W89" s="4">
        <v>83.561643835616437</v>
      </c>
      <c r="X89" s="4">
        <v>86.080586080586073</v>
      </c>
      <c r="Y89" s="4">
        <v>90.391459074733092</v>
      </c>
      <c r="Z89" s="4">
        <v>83.333333333333343</v>
      </c>
      <c r="AA89" s="4">
        <v>87.054409005628514</v>
      </c>
      <c r="AB89" s="4">
        <v>95.833333333333329</v>
      </c>
      <c r="AC89" s="4">
        <v>92.748091603053439</v>
      </c>
      <c r="AD89" s="4">
        <v>94.296577946768053</v>
      </c>
      <c r="AE89" s="4">
        <v>91.739674593241546</v>
      </c>
      <c r="AF89" s="4">
        <v>86.476426799007442</v>
      </c>
      <c r="AG89" s="4">
        <v>89.096573208722745</v>
      </c>
      <c r="AH89" s="4">
        <v>90.283400809716596</v>
      </c>
      <c r="AI89" s="4">
        <v>81.642512077294683</v>
      </c>
      <c r="AJ89" s="4">
        <v>86.343612334801762</v>
      </c>
      <c r="AK89" s="4">
        <v>84.249084249084248</v>
      </c>
      <c r="AL89" s="4">
        <v>84.978540772532185</v>
      </c>
      <c r="AM89" s="4">
        <v>84.584980237154156</v>
      </c>
      <c r="AN89" s="4">
        <v>87.115384615384613</v>
      </c>
      <c r="AO89" s="4">
        <v>83.409090909090907</v>
      </c>
      <c r="AP89" s="4">
        <v>85.416666666666671</v>
      </c>
    </row>
    <row r="90" spans="1:42" ht="12" customHeight="1" x14ac:dyDescent="0.25">
      <c r="A90" s="9" t="s">
        <v>722</v>
      </c>
      <c r="B90" s="10" t="s">
        <v>730</v>
      </c>
      <c r="C90" s="9" t="s">
        <v>277</v>
      </c>
      <c r="D90" s="4">
        <v>79.545454545454547</v>
      </c>
      <c r="E90" s="4">
        <v>85.294117647058826</v>
      </c>
      <c r="F90" s="4">
        <v>83.035714285714292</v>
      </c>
      <c r="G90" s="4">
        <v>88.461538461538467</v>
      </c>
      <c r="H90" s="4">
        <v>84.615384615384613</v>
      </c>
      <c r="I90" s="4">
        <v>86.813186813186817</v>
      </c>
      <c r="J90" s="4">
        <v>81.967213114754102</v>
      </c>
      <c r="K90" s="4">
        <v>90.384615384615387</v>
      </c>
      <c r="L90" s="4">
        <v>85.840707964601762</v>
      </c>
      <c r="M90" s="4">
        <v>77.27272727272728</v>
      </c>
      <c r="N90" s="4">
        <v>76.923076923076934</v>
      </c>
      <c r="O90" s="4">
        <v>77.099236641221381</v>
      </c>
      <c r="P90" s="4">
        <v>91.666666666666671</v>
      </c>
      <c r="Q90" s="4">
        <v>82.089552238805965</v>
      </c>
      <c r="R90" s="4">
        <v>86.614173228346459</v>
      </c>
      <c r="S90" s="4">
        <v>83.745583038869256</v>
      </c>
      <c r="T90" s="4">
        <v>83.505154639175259</v>
      </c>
      <c r="U90" s="4">
        <v>83.62369337979095</v>
      </c>
      <c r="V90" s="4">
        <v>81.967213114754102</v>
      </c>
      <c r="W90" s="4">
        <v>86.58536585365853</v>
      </c>
      <c r="X90" s="4">
        <v>84.615384615384613</v>
      </c>
      <c r="Y90" s="4">
        <v>88.888888888888886</v>
      </c>
      <c r="Z90" s="4">
        <v>75.409836065573771</v>
      </c>
      <c r="AA90" s="4">
        <v>82.258064516129025</v>
      </c>
      <c r="AB90" s="4">
        <v>96.825396825396822</v>
      </c>
      <c r="AC90" s="4">
        <v>87.301587301587304</v>
      </c>
      <c r="AD90" s="4">
        <v>92.063492063492063</v>
      </c>
      <c r="AE90" s="4">
        <v>89.304812834224606</v>
      </c>
      <c r="AF90" s="4">
        <v>83.49514563106797</v>
      </c>
      <c r="AG90" s="4">
        <v>86.25954198473282</v>
      </c>
      <c r="AH90" s="4">
        <v>84.313725490196077</v>
      </c>
      <c r="AI90" s="4">
        <v>75.609756097560975</v>
      </c>
      <c r="AJ90" s="4">
        <v>80.434782608695656</v>
      </c>
      <c r="AK90" s="4">
        <v>100</v>
      </c>
      <c r="AL90" s="4">
        <v>97.435897435897431</v>
      </c>
      <c r="AM90" s="4">
        <v>98.701298701298697</v>
      </c>
      <c r="AN90" s="4">
        <v>91.011235955056179</v>
      </c>
      <c r="AO90" s="4">
        <v>86.25</v>
      </c>
      <c r="AP90" s="4">
        <v>88.757396449704146</v>
      </c>
    </row>
    <row r="91" spans="1:42" ht="12" customHeight="1" x14ac:dyDescent="0.25">
      <c r="A91" s="9" t="s">
        <v>722</v>
      </c>
      <c r="B91" s="10" t="s">
        <v>730</v>
      </c>
      <c r="C91" s="9" t="s">
        <v>271</v>
      </c>
      <c r="D91" s="4">
        <v>71.5</v>
      </c>
      <c r="E91" s="4">
        <v>70.873786407767</v>
      </c>
      <c r="F91" s="4">
        <v>71.182266009852214</v>
      </c>
      <c r="G91" s="4">
        <v>92.537313432835816</v>
      </c>
      <c r="H91" s="4">
        <v>84.666666666666671</v>
      </c>
      <c r="I91" s="4">
        <v>88.380281690140848</v>
      </c>
      <c r="J91" s="4">
        <v>91.549295774647888</v>
      </c>
      <c r="K91" s="4">
        <v>86.15384615384616</v>
      </c>
      <c r="L91" s="4">
        <v>88.970588235294116</v>
      </c>
      <c r="M91" s="4">
        <v>89.380530973451329</v>
      </c>
      <c r="N91" s="4">
        <v>85.483870967741936</v>
      </c>
      <c r="O91" s="4">
        <v>87.341772151898738</v>
      </c>
      <c r="P91" s="4">
        <v>88.793103448275858</v>
      </c>
      <c r="Q91" s="4">
        <v>84</v>
      </c>
      <c r="R91" s="4">
        <v>86.30705394190872</v>
      </c>
      <c r="S91" s="4">
        <v>85.248226950354606</v>
      </c>
      <c r="T91" s="4">
        <v>81.088435374149654</v>
      </c>
      <c r="U91" s="4">
        <v>83.125</v>
      </c>
      <c r="V91" s="4">
        <v>89.090909090909093</v>
      </c>
      <c r="W91" s="4">
        <v>80.769230769230774</v>
      </c>
      <c r="X91" s="4">
        <v>84.583333333333329</v>
      </c>
      <c r="Y91" s="4">
        <v>89.285714285714278</v>
      </c>
      <c r="Z91" s="4">
        <v>86.4</v>
      </c>
      <c r="AA91" s="4">
        <v>87.924528301886795</v>
      </c>
      <c r="AB91" s="4">
        <v>93.388429752066116</v>
      </c>
      <c r="AC91" s="4">
        <v>90.756302521008408</v>
      </c>
      <c r="AD91" s="4">
        <v>92.083333333333329</v>
      </c>
      <c r="AE91" s="4">
        <v>90.566037735849051</v>
      </c>
      <c r="AF91" s="4">
        <v>85.828877005347593</v>
      </c>
      <c r="AG91" s="4">
        <v>88.187919463087241</v>
      </c>
      <c r="AH91" s="4">
        <v>87.704918032786878</v>
      </c>
      <c r="AI91" s="4">
        <v>83.969465648854964</v>
      </c>
      <c r="AJ91" s="4">
        <v>85.770750988142282</v>
      </c>
      <c r="AK91" s="4">
        <v>100</v>
      </c>
      <c r="AL91" s="4">
        <v>100</v>
      </c>
      <c r="AM91" s="4">
        <v>100</v>
      </c>
      <c r="AN91" s="4">
        <v>94.252873563218387</v>
      </c>
      <c r="AO91" s="4">
        <v>91.566265060240966</v>
      </c>
      <c r="AP91" s="4">
        <v>92.941176470588232</v>
      </c>
    </row>
    <row r="92" spans="1:42" ht="12" customHeight="1" x14ac:dyDescent="0.25">
      <c r="A92" s="9" t="s">
        <v>722</v>
      </c>
      <c r="B92" s="10" t="s">
        <v>730</v>
      </c>
      <c r="C92" s="9" t="s">
        <v>278</v>
      </c>
      <c r="D92" s="4">
        <v>79.679144385026746</v>
      </c>
      <c r="E92" s="4">
        <v>84.918793503480273</v>
      </c>
      <c r="F92" s="4">
        <v>82.484472049689444</v>
      </c>
      <c r="G92" s="4">
        <v>91.232876712328761</v>
      </c>
      <c r="H92" s="4">
        <v>91.201716738197433</v>
      </c>
      <c r="I92" s="4">
        <v>91.215403128760528</v>
      </c>
      <c r="J92" s="4">
        <v>90.092165898617509</v>
      </c>
      <c r="K92" s="4">
        <v>89.939637826961771</v>
      </c>
      <c r="L92" s="4">
        <v>90.010741138560689</v>
      </c>
      <c r="M92" s="4">
        <v>92.682926829268297</v>
      </c>
      <c r="N92" s="4">
        <v>88.353413654618478</v>
      </c>
      <c r="O92" s="4">
        <v>90.410958904109592</v>
      </c>
      <c r="P92" s="4">
        <v>88.662131519274382</v>
      </c>
      <c r="Q92" s="4">
        <v>90.595009596928975</v>
      </c>
      <c r="R92" s="4">
        <v>89.70893970893971</v>
      </c>
      <c r="S92" s="4">
        <v>88.668280871670703</v>
      </c>
      <c r="T92" s="4">
        <v>89.100704517198508</v>
      </c>
      <c r="U92" s="4">
        <v>88.901295221080844</v>
      </c>
      <c r="V92" s="4">
        <v>88.487584650112865</v>
      </c>
      <c r="W92" s="4">
        <v>90.163934426229503</v>
      </c>
      <c r="X92" s="4">
        <v>89.415322580645167</v>
      </c>
      <c r="Y92" s="4">
        <v>87.437185929648237</v>
      </c>
      <c r="Z92" s="4">
        <v>82.563025210084035</v>
      </c>
      <c r="AA92" s="4">
        <v>84.782608695652172</v>
      </c>
      <c r="AB92" s="4">
        <v>93.346774193548384</v>
      </c>
      <c r="AC92" s="4">
        <v>90.503875968992247</v>
      </c>
      <c r="AD92" s="4">
        <v>91.897233201581031</v>
      </c>
      <c r="AE92" s="4">
        <v>89.977561705310393</v>
      </c>
      <c r="AF92" s="4">
        <v>87.929915639195329</v>
      </c>
      <c r="AG92" s="4">
        <v>88.881167477414877</v>
      </c>
      <c r="AH92" s="4">
        <v>80.522088353413665</v>
      </c>
      <c r="AI92" s="4">
        <v>74.025974025974023</v>
      </c>
      <c r="AJ92" s="4">
        <v>77.145612343297969</v>
      </c>
      <c r="AK92" s="4">
        <v>97.215777262180978</v>
      </c>
      <c r="AL92" s="4">
        <v>94.135802469135797</v>
      </c>
      <c r="AM92" s="4">
        <v>95.894039735099341</v>
      </c>
      <c r="AN92" s="4">
        <v>88.266953713670617</v>
      </c>
      <c r="AO92" s="4">
        <v>81.575898030127462</v>
      </c>
      <c r="AP92" s="4">
        <v>85.044642857142861</v>
      </c>
    </row>
    <row r="93" spans="1:42" ht="12" customHeight="1" x14ac:dyDescent="0.25">
      <c r="A93" s="9" t="s">
        <v>722</v>
      </c>
      <c r="B93" s="10" t="s">
        <v>730</v>
      </c>
      <c r="C93" s="9" t="s">
        <v>279</v>
      </c>
      <c r="D93" s="4">
        <v>65.853658536585357</v>
      </c>
      <c r="E93" s="4">
        <v>69.827586206896541</v>
      </c>
      <c r="F93" s="4">
        <v>67.78242677824268</v>
      </c>
      <c r="G93" s="4">
        <v>80.487804878048777</v>
      </c>
      <c r="H93" s="4">
        <v>75.912408759124091</v>
      </c>
      <c r="I93" s="4">
        <v>78.07692307692308</v>
      </c>
      <c r="J93" s="4">
        <v>83.59375</v>
      </c>
      <c r="K93" s="4">
        <v>85</v>
      </c>
      <c r="L93" s="4">
        <v>84.274193548387103</v>
      </c>
      <c r="M93" s="4">
        <v>85.074626865671647</v>
      </c>
      <c r="N93" s="4">
        <v>76.923076923076934</v>
      </c>
      <c r="O93" s="4">
        <v>81.060606060606062</v>
      </c>
      <c r="P93" s="4">
        <v>85.384615384615387</v>
      </c>
      <c r="Q93" s="4">
        <v>90.540540540540547</v>
      </c>
      <c r="R93" s="4">
        <v>88.129496402877692</v>
      </c>
      <c r="S93" s="4">
        <v>80.250783699059554</v>
      </c>
      <c r="T93" s="4">
        <v>80.030721966205846</v>
      </c>
      <c r="U93" s="4">
        <v>80.139643134212577</v>
      </c>
      <c r="V93" s="4">
        <v>74.468085106382972</v>
      </c>
      <c r="W93" s="4">
        <v>79.069767441860463</v>
      </c>
      <c r="X93" s="4">
        <v>76.666666666666671</v>
      </c>
      <c r="Y93" s="4">
        <v>83.233532934131745</v>
      </c>
      <c r="Z93" s="4">
        <v>71.140939597315437</v>
      </c>
      <c r="AA93" s="4">
        <v>77.531645569620252</v>
      </c>
      <c r="AB93" s="4">
        <v>83.582089552238813</v>
      </c>
      <c r="AC93" s="4">
        <v>84.090909090909093</v>
      </c>
      <c r="AD93" s="4">
        <v>83.834586466165419</v>
      </c>
      <c r="AE93" s="4">
        <v>80.542986425339365</v>
      </c>
      <c r="AF93" s="4">
        <v>77.804878048780495</v>
      </c>
      <c r="AG93" s="4">
        <v>79.225352112676063</v>
      </c>
      <c r="AH93" s="4">
        <v>83.505154639175259</v>
      </c>
      <c r="AI93" s="4">
        <v>67.226890756302524</v>
      </c>
      <c r="AJ93" s="4">
        <v>74.537037037037038</v>
      </c>
      <c r="AK93" s="4">
        <v>98.198198198198199</v>
      </c>
      <c r="AL93" s="4">
        <v>96.703296703296701</v>
      </c>
      <c r="AM93" s="4">
        <v>97.524752475247524</v>
      </c>
      <c r="AN93" s="4">
        <v>91.34615384615384</v>
      </c>
      <c r="AO93" s="4">
        <v>80</v>
      </c>
      <c r="AP93" s="4">
        <v>85.645933014354071</v>
      </c>
    </row>
    <row r="94" spans="1:42" ht="12" customHeight="1" x14ac:dyDescent="0.25">
      <c r="A94" s="9" t="s">
        <v>722</v>
      </c>
      <c r="B94" s="10" t="s">
        <v>730</v>
      </c>
      <c r="C94" s="9" t="s">
        <v>280</v>
      </c>
      <c r="D94" s="4">
        <v>73.75</v>
      </c>
      <c r="E94" s="4">
        <v>74.193548387096769</v>
      </c>
      <c r="F94" s="4">
        <v>73.988439306358373</v>
      </c>
      <c r="G94" s="4">
        <v>81.481481481481481</v>
      </c>
      <c r="H94" s="4">
        <v>73.529411764705884</v>
      </c>
      <c r="I94" s="4">
        <v>77.490774907749085</v>
      </c>
      <c r="J94" s="4">
        <v>86.451612903225808</v>
      </c>
      <c r="K94" s="4">
        <v>75.352112676056336</v>
      </c>
      <c r="L94" s="4">
        <v>81.144781144781149</v>
      </c>
      <c r="M94" s="4">
        <v>75.675675675675677</v>
      </c>
      <c r="N94" s="4">
        <v>71.257485029940113</v>
      </c>
      <c r="O94" s="4">
        <v>73.333333333333329</v>
      </c>
      <c r="P94" s="4">
        <v>80.833333333333329</v>
      </c>
      <c r="Q94" s="4">
        <v>77.848101265822791</v>
      </c>
      <c r="R94" s="4">
        <v>79.136690647482013</v>
      </c>
      <c r="S94" s="4">
        <v>79.526462395543177</v>
      </c>
      <c r="T94" s="4">
        <v>74.397972116603285</v>
      </c>
      <c r="U94" s="4">
        <v>76.84140676841406</v>
      </c>
      <c r="V94" s="4">
        <v>73.026315789473685</v>
      </c>
      <c r="W94" s="4">
        <v>66.666666666666657</v>
      </c>
      <c r="X94" s="4">
        <v>69.932432432432435</v>
      </c>
      <c r="Y94" s="4">
        <v>74.809160305343511</v>
      </c>
      <c r="Z94" s="4">
        <v>68.275862068965523</v>
      </c>
      <c r="AA94" s="4">
        <v>71.376811594202906</v>
      </c>
      <c r="AB94" s="4">
        <v>74.468085106382972</v>
      </c>
      <c r="AC94" s="4">
        <v>64.705882352941174</v>
      </c>
      <c r="AD94" s="4">
        <v>70</v>
      </c>
      <c r="AE94" s="4">
        <v>74.056603773584897</v>
      </c>
      <c r="AF94" s="4">
        <v>66.666666666666657</v>
      </c>
      <c r="AG94" s="4">
        <v>70.432692307692307</v>
      </c>
      <c r="AH94" s="4">
        <v>70.833333333333329</v>
      </c>
      <c r="AI94" s="4">
        <v>48.611111111111107</v>
      </c>
      <c r="AJ94" s="4">
        <v>59.722222222222221</v>
      </c>
      <c r="AK94" s="4">
        <v>100</v>
      </c>
      <c r="AL94" s="4">
        <v>100</v>
      </c>
      <c r="AM94" s="4">
        <v>100</v>
      </c>
      <c r="AN94" s="4">
        <v>84.782608695652172</v>
      </c>
      <c r="AO94" s="4">
        <v>71.538461538461547</v>
      </c>
      <c r="AP94" s="4">
        <v>78.358208955223887</v>
      </c>
    </row>
    <row r="95" spans="1:42" ht="12" customHeight="1" x14ac:dyDescent="0.25">
      <c r="A95" s="9" t="s">
        <v>722</v>
      </c>
      <c r="B95" s="10" t="s">
        <v>730</v>
      </c>
      <c r="C95" s="9" t="s">
        <v>274</v>
      </c>
      <c r="D95" s="4">
        <v>73.44632768361582</v>
      </c>
      <c r="E95" s="4">
        <v>71.144278606965173</v>
      </c>
      <c r="F95" s="4">
        <v>72.222222222222229</v>
      </c>
      <c r="G95" s="4">
        <v>78.343949044585997</v>
      </c>
      <c r="H95" s="4">
        <v>79.60526315789474</v>
      </c>
      <c r="I95" s="4">
        <v>78.964401294498373</v>
      </c>
      <c r="J95" s="4">
        <v>87.116564417177912</v>
      </c>
      <c r="K95" s="4">
        <v>76.510067114093957</v>
      </c>
      <c r="L95" s="4">
        <v>82.051282051282044</v>
      </c>
      <c r="M95" s="4">
        <v>81.25</v>
      </c>
      <c r="N95" s="4">
        <v>78.205128205128204</v>
      </c>
      <c r="O95" s="4">
        <v>79.666666666666671</v>
      </c>
      <c r="P95" s="4">
        <v>88</v>
      </c>
      <c r="Q95" s="4">
        <v>77.639751552795033</v>
      </c>
      <c r="R95" s="4">
        <v>82.636655948553056</v>
      </c>
      <c r="S95" s="4">
        <v>81.415929203539832</v>
      </c>
      <c r="T95" s="4">
        <v>76.312576312576311</v>
      </c>
      <c r="U95" s="4">
        <v>78.81987577639751</v>
      </c>
      <c r="V95" s="4">
        <v>82.638888888888886</v>
      </c>
      <c r="W95" s="4">
        <v>86.394557823129247</v>
      </c>
      <c r="X95" s="4">
        <v>84.536082474226802</v>
      </c>
      <c r="Y95" s="4">
        <v>91.411042944785279</v>
      </c>
      <c r="Z95" s="4">
        <v>86.092715231788077</v>
      </c>
      <c r="AA95" s="4">
        <v>88.853503184713375</v>
      </c>
      <c r="AB95" s="4">
        <v>91.77215189873418</v>
      </c>
      <c r="AC95" s="4">
        <v>91.21621621621621</v>
      </c>
      <c r="AD95" s="4">
        <v>91.503267973856211</v>
      </c>
      <c r="AE95" s="4">
        <v>88.817204301075265</v>
      </c>
      <c r="AF95" s="4">
        <v>87.892376681614351</v>
      </c>
      <c r="AG95" s="4">
        <v>88.364434687156972</v>
      </c>
      <c r="AH95" s="4">
        <v>94.117647058823536</v>
      </c>
      <c r="AI95" s="4">
        <v>84.090909090909093</v>
      </c>
      <c r="AJ95" s="4">
        <v>89.473684210526315</v>
      </c>
      <c r="AK95" s="4">
        <v>98.496240601503757</v>
      </c>
      <c r="AL95" s="4">
        <v>99.230769230769226</v>
      </c>
      <c r="AM95" s="4">
        <v>98.859315589353614</v>
      </c>
      <c r="AN95" s="4">
        <v>96.15384615384616</v>
      </c>
      <c r="AO95" s="4">
        <v>91.603053435114504</v>
      </c>
      <c r="AP95" s="4">
        <v>93.978102189781026</v>
      </c>
    </row>
    <row r="96" spans="1:42" ht="12" customHeight="1" x14ac:dyDescent="0.25">
      <c r="A96" s="9" t="s">
        <v>722</v>
      </c>
      <c r="B96" s="10" t="s">
        <v>730</v>
      </c>
      <c r="C96" s="9" t="s">
        <v>272</v>
      </c>
      <c r="D96" s="4">
        <v>57.26495726495726</v>
      </c>
      <c r="E96" s="4">
        <v>60.629921259842519</v>
      </c>
      <c r="F96" s="4">
        <v>59.016393442622956</v>
      </c>
      <c r="G96" s="4">
        <v>79.34782608695653</v>
      </c>
      <c r="H96" s="4">
        <v>76.635514018691595</v>
      </c>
      <c r="I96" s="4">
        <v>77.889447236180899</v>
      </c>
      <c r="J96" s="4">
        <v>84.033613445378151</v>
      </c>
      <c r="K96" s="4">
        <v>80.733944954128447</v>
      </c>
      <c r="L96" s="4">
        <v>82.456140350877192</v>
      </c>
      <c r="M96" s="4">
        <v>84</v>
      </c>
      <c r="N96" s="4">
        <v>76.767676767676761</v>
      </c>
      <c r="O96" s="4">
        <v>80.402010050251249</v>
      </c>
      <c r="P96" s="4">
        <v>81.914893617021278</v>
      </c>
      <c r="Q96" s="4">
        <v>77.358490566037744</v>
      </c>
      <c r="R96" s="4">
        <v>79.5</v>
      </c>
      <c r="S96" s="4">
        <v>76.819923371647505</v>
      </c>
      <c r="T96" s="4">
        <v>73.9051094890511</v>
      </c>
      <c r="U96" s="4">
        <v>75.327102803738313</v>
      </c>
      <c r="V96" s="4">
        <v>85.106382978723403</v>
      </c>
      <c r="W96" s="4">
        <v>88</v>
      </c>
      <c r="X96" s="4">
        <v>86.757990867579906</v>
      </c>
      <c r="Y96" s="4">
        <v>90</v>
      </c>
      <c r="Z96" s="4">
        <v>90.090090090090087</v>
      </c>
      <c r="AA96" s="4">
        <v>90.049751243781088</v>
      </c>
      <c r="AB96" s="4">
        <v>98</v>
      </c>
      <c r="AC96" s="4">
        <v>88.571428571428569</v>
      </c>
      <c r="AD96" s="4">
        <v>93.170731707317074</v>
      </c>
      <c r="AE96" s="4">
        <v>91.197183098591552</v>
      </c>
      <c r="AF96" s="4">
        <v>88.856304985337246</v>
      </c>
      <c r="AG96" s="4">
        <v>89.92</v>
      </c>
      <c r="AH96" s="4">
        <v>92.941176470588232</v>
      </c>
      <c r="AI96" s="4">
        <v>92.38095238095238</v>
      </c>
      <c r="AJ96" s="4">
        <v>92.631578947368425</v>
      </c>
      <c r="AK96" s="4">
        <v>83.720930232558146</v>
      </c>
      <c r="AL96" s="4">
        <v>84.615384615384613</v>
      </c>
      <c r="AM96" s="4">
        <v>84.105960264900659</v>
      </c>
      <c r="AN96" s="4">
        <v>88.304093567251471</v>
      </c>
      <c r="AO96" s="4">
        <v>89.411764705882348</v>
      </c>
      <c r="AP96" s="4">
        <v>88.856304985337246</v>
      </c>
    </row>
    <row r="97" spans="1:42" ht="12" customHeight="1" x14ac:dyDescent="0.25">
      <c r="A97" s="9" t="s">
        <v>722</v>
      </c>
      <c r="B97" s="10" t="s">
        <v>730</v>
      </c>
      <c r="C97" s="9" t="s">
        <v>273</v>
      </c>
      <c r="D97" s="4">
        <v>60.563380281690137</v>
      </c>
      <c r="E97" s="4">
        <v>69.047619047619037</v>
      </c>
      <c r="F97" s="4">
        <v>65.161290322580641</v>
      </c>
      <c r="G97" s="4">
        <v>93.75</v>
      </c>
      <c r="H97" s="4">
        <v>90.277777777777771</v>
      </c>
      <c r="I97" s="4">
        <v>91.911764705882348</v>
      </c>
      <c r="J97" s="4">
        <v>91.011235955056179</v>
      </c>
      <c r="K97" s="4">
        <v>91.891891891891888</v>
      </c>
      <c r="L97" s="4">
        <v>91.411042944785279</v>
      </c>
      <c r="M97" s="4">
        <v>90</v>
      </c>
      <c r="N97" s="4">
        <v>82.022471910112358</v>
      </c>
      <c r="O97" s="4">
        <v>85.798816568047343</v>
      </c>
      <c r="P97" s="4">
        <v>91.111111111111114</v>
      </c>
      <c r="Q97" s="4">
        <v>94.73684210526315</v>
      </c>
      <c r="R97" s="4">
        <v>92.972972972972968</v>
      </c>
      <c r="S97" s="4">
        <v>85.786802030456855</v>
      </c>
      <c r="T97" s="4">
        <v>85.507246376811594</v>
      </c>
      <c r="U97" s="4">
        <v>85.643564356435647</v>
      </c>
      <c r="V97" s="4">
        <v>85.869565217391312</v>
      </c>
      <c r="W97" s="4">
        <v>79.411764705882348</v>
      </c>
      <c r="X97" s="4">
        <v>83.125</v>
      </c>
      <c r="Y97" s="4">
        <v>87.012987012987011</v>
      </c>
      <c r="Z97" s="4">
        <v>71.25</v>
      </c>
      <c r="AA97" s="4">
        <v>78.980891719745216</v>
      </c>
      <c r="AB97" s="4">
        <v>97.333333333333329</v>
      </c>
      <c r="AC97" s="4">
        <v>83.333333333333343</v>
      </c>
      <c r="AD97" s="4">
        <v>90.196078431372541</v>
      </c>
      <c r="AE97" s="4">
        <v>89.754098360655746</v>
      </c>
      <c r="AF97" s="4">
        <v>77.876106194690266</v>
      </c>
      <c r="AG97" s="4">
        <v>84.042553191489361</v>
      </c>
      <c r="AH97" s="4">
        <v>89.534883720930225</v>
      </c>
      <c r="AI97" s="4">
        <v>80.26315789473685</v>
      </c>
      <c r="AJ97" s="4">
        <v>85.18518518518519</v>
      </c>
      <c r="AK97" s="4">
        <v>97.142857142857139</v>
      </c>
      <c r="AL97" s="4">
        <v>95.384615384615387</v>
      </c>
      <c r="AM97" s="4">
        <v>96.296296296296291</v>
      </c>
      <c r="AN97" s="4">
        <v>92.948717948717956</v>
      </c>
      <c r="AO97" s="4">
        <v>87.234042553191486</v>
      </c>
      <c r="AP97" s="4">
        <v>90.235690235690242</v>
      </c>
    </row>
    <row r="98" spans="1:42" ht="12" customHeight="1" x14ac:dyDescent="0.25">
      <c r="A98" s="9" t="s">
        <v>722</v>
      </c>
      <c r="B98" s="10" t="s">
        <v>811</v>
      </c>
      <c r="C98" s="9" t="s">
        <v>812</v>
      </c>
      <c r="D98" s="4">
        <v>91.044776119402982</v>
      </c>
      <c r="E98" s="4">
        <v>90.196078431372555</v>
      </c>
      <c r="F98" s="4">
        <v>90.532544378698219</v>
      </c>
      <c r="G98" s="4">
        <v>92.5</v>
      </c>
      <c r="H98" s="4">
        <v>86.486486486486484</v>
      </c>
      <c r="I98" s="4">
        <v>89.610389610389603</v>
      </c>
      <c r="J98" s="4">
        <v>90.909090909090907</v>
      </c>
      <c r="K98" s="4">
        <v>88.63636363636364</v>
      </c>
      <c r="L98" s="4">
        <v>89.610389610389603</v>
      </c>
      <c r="M98" s="4">
        <v>86.567164179104481</v>
      </c>
      <c r="N98" s="4">
        <v>80</v>
      </c>
      <c r="O98" s="4">
        <v>82.993197278911566</v>
      </c>
      <c r="P98" s="4">
        <v>90.277777777777771</v>
      </c>
      <c r="Q98" s="4">
        <v>77.083333333333329</v>
      </c>
      <c r="R98" s="4">
        <v>82.738095238095241</v>
      </c>
      <c r="S98" s="4">
        <v>90.340909090909093</v>
      </c>
      <c r="T98" s="4">
        <v>84.545454545454547</v>
      </c>
      <c r="U98" s="4">
        <v>87.121212121212125</v>
      </c>
      <c r="V98" s="4">
        <v>86.111111111111114</v>
      </c>
      <c r="W98" s="4">
        <v>80.303030303030312</v>
      </c>
      <c r="X98" s="4">
        <v>83.333333333333329</v>
      </c>
      <c r="Y98" s="4">
        <v>87.5</v>
      </c>
      <c r="Z98" s="4">
        <v>92.957746478873233</v>
      </c>
      <c r="AA98" s="4">
        <v>90.209790209790214</v>
      </c>
      <c r="AB98" s="4">
        <v>95.833333333333329</v>
      </c>
      <c r="AC98" s="4">
        <v>89.552238805970148</v>
      </c>
      <c r="AD98" s="4">
        <v>92.805755395683448</v>
      </c>
      <c r="AE98" s="4">
        <v>89.81481481481481</v>
      </c>
      <c r="AF98" s="4">
        <v>87.745098039215691</v>
      </c>
      <c r="AG98" s="4">
        <v>88.80952380952381</v>
      </c>
      <c r="AH98" s="4">
        <v>76.119402985074629</v>
      </c>
      <c r="AI98" s="4">
        <v>80</v>
      </c>
      <c r="AJ98" s="4">
        <v>77.952755905511808</v>
      </c>
      <c r="AK98" s="4">
        <v>100</v>
      </c>
      <c r="AL98" s="4">
        <v>100</v>
      </c>
      <c r="AM98" s="4">
        <v>100</v>
      </c>
      <c r="AN98" s="4">
        <v>84.761904761904759</v>
      </c>
      <c r="AO98" s="4">
        <v>87.5</v>
      </c>
      <c r="AP98" s="4">
        <v>86.069651741293526</v>
      </c>
    </row>
    <row r="99" spans="1:42" ht="12" customHeight="1" x14ac:dyDescent="0.25">
      <c r="A99" s="9" t="s">
        <v>722</v>
      </c>
      <c r="B99" s="10" t="s">
        <v>811</v>
      </c>
      <c r="C99" s="9" t="s">
        <v>164</v>
      </c>
      <c r="D99" s="4">
        <v>72.131147540983605</v>
      </c>
      <c r="E99" s="4">
        <v>54.761904761904759</v>
      </c>
      <c r="F99" s="4">
        <v>65.048543689320383</v>
      </c>
      <c r="G99" s="4">
        <v>75.675675675675677</v>
      </c>
      <c r="H99" s="4">
        <v>87.5</v>
      </c>
      <c r="I99" s="4">
        <v>82.795698924731184</v>
      </c>
      <c r="J99" s="4">
        <v>83.673469387755105</v>
      </c>
      <c r="K99" s="4">
        <v>80.701754385964904</v>
      </c>
      <c r="L99" s="4">
        <v>82.075471698113205</v>
      </c>
      <c r="M99" s="4">
        <v>80</v>
      </c>
      <c r="N99" s="4">
        <v>100</v>
      </c>
      <c r="O99" s="4">
        <v>90.243902439024396</v>
      </c>
      <c r="P99" s="4">
        <v>88.372093023255815</v>
      </c>
      <c r="Q99" s="4">
        <v>75.555555555555557</v>
      </c>
      <c r="R99" s="4">
        <v>81.818181818181813</v>
      </c>
      <c r="S99" s="4">
        <v>79.565217391304344</v>
      </c>
      <c r="T99" s="4">
        <v>80.165289256198349</v>
      </c>
      <c r="U99" s="4">
        <v>79.872881355932208</v>
      </c>
      <c r="V99" s="4">
        <v>69.767441860465112</v>
      </c>
      <c r="W99" s="4">
        <v>61.904761904761905</v>
      </c>
      <c r="X99" s="4">
        <v>65.882352941176464</v>
      </c>
      <c r="Y99" s="4">
        <v>80</v>
      </c>
      <c r="Z99" s="4">
        <v>77.272727272727266</v>
      </c>
      <c r="AA99" s="4">
        <v>78.787878787878782</v>
      </c>
      <c r="AB99" s="4">
        <v>92.592592592592595</v>
      </c>
      <c r="AC99" s="4">
        <v>85.294117647058826</v>
      </c>
      <c r="AD99" s="4">
        <v>89.772727272727266</v>
      </c>
      <c r="AE99" s="4">
        <v>81.578947368421055</v>
      </c>
      <c r="AF99" s="4">
        <v>74.166666666666657</v>
      </c>
      <c r="AG99" s="4">
        <v>78.308823529411768</v>
      </c>
      <c r="AH99" s="4">
        <v>63.414634146341463</v>
      </c>
      <c r="AI99" s="4">
        <v>63.15789473684211</v>
      </c>
      <c r="AJ99" s="4">
        <v>63.291139240506332</v>
      </c>
      <c r="AK99" s="4">
        <v>85.714285714285708</v>
      </c>
      <c r="AL99" s="4">
        <v>96.078431372549019</v>
      </c>
      <c r="AM99" s="4">
        <v>91.397849462365599</v>
      </c>
      <c r="AN99" s="4">
        <v>74.698795180722897</v>
      </c>
      <c r="AO99" s="4">
        <v>82.022471910112358</v>
      </c>
      <c r="AP99" s="4">
        <v>78.488372093023258</v>
      </c>
    </row>
    <row r="100" spans="1:42" ht="12" customHeight="1" x14ac:dyDescent="0.25">
      <c r="A100" s="9" t="s">
        <v>722</v>
      </c>
      <c r="B100" s="10" t="s">
        <v>811</v>
      </c>
      <c r="C100" s="9" t="s">
        <v>165</v>
      </c>
      <c r="D100" s="4">
        <v>92.592592592592595</v>
      </c>
      <c r="E100" s="4">
        <v>88.596491228070178</v>
      </c>
      <c r="F100" s="4">
        <v>90.540540540540547</v>
      </c>
      <c r="G100" s="4">
        <v>90.977443609022558</v>
      </c>
      <c r="H100" s="4">
        <v>87.735849056603769</v>
      </c>
      <c r="I100" s="4">
        <v>89.539748953974893</v>
      </c>
      <c r="J100" s="4">
        <v>94.444444444444443</v>
      </c>
      <c r="K100" s="4">
        <v>86.46616541353383</v>
      </c>
      <c r="L100" s="4">
        <v>90.34749034749035</v>
      </c>
      <c r="M100" s="4">
        <v>74.820143884892076</v>
      </c>
      <c r="N100" s="4">
        <v>77.38095238095238</v>
      </c>
      <c r="O100" s="4">
        <v>76.2214983713355</v>
      </c>
      <c r="P100" s="4">
        <v>88.549618320610691</v>
      </c>
      <c r="Q100" s="4">
        <v>87.41721854304636</v>
      </c>
      <c r="R100" s="4">
        <v>87.943262411347519</v>
      </c>
      <c r="S100" s="4">
        <v>87.912087912087912</v>
      </c>
      <c r="T100" s="4">
        <v>84.970238095238102</v>
      </c>
      <c r="U100" s="4">
        <v>86.401833460656988</v>
      </c>
      <c r="V100" s="4">
        <v>81.714285714285722</v>
      </c>
      <c r="W100" s="4">
        <v>84.393063583815035</v>
      </c>
      <c r="X100" s="4">
        <v>83.045977011494244</v>
      </c>
      <c r="Y100" s="4">
        <v>72.784810126582272</v>
      </c>
      <c r="Z100" s="4">
        <v>75.167785234899327</v>
      </c>
      <c r="AA100" s="4">
        <v>73.941368078175898</v>
      </c>
      <c r="AB100" s="4">
        <v>93.706293706293707</v>
      </c>
      <c r="AC100" s="4">
        <v>91.970802919708035</v>
      </c>
      <c r="AD100" s="4">
        <v>92.857142857142861</v>
      </c>
      <c r="AE100" s="4">
        <v>82.35294117647058</v>
      </c>
      <c r="AF100" s="4">
        <v>83.66013071895425</v>
      </c>
      <c r="AG100" s="4">
        <v>82.994652406417117</v>
      </c>
      <c r="AH100" s="4">
        <v>83.453237410071949</v>
      </c>
      <c r="AI100" s="4">
        <v>81.44329896907216</v>
      </c>
      <c r="AJ100" s="4">
        <v>82.627118644067792</v>
      </c>
      <c r="AK100" s="4">
        <v>100</v>
      </c>
      <c r="AL100" s="4">
        <v>100</v>
      </c>
      <c r="AM100" s="4">
        <v>100</v>
      </c>
      <c r="AN100" s="4">
        <v>90.336134453781511</v>
      </c>
      <c r="AO100" s="4">
        <v>89.944134078212286</v>
      </c>
      <c r="AP100" s="4">
        <v>90.167865707434061</v>
      </c>
    </row>
    <row r="101" spans="1:42" ht="12" customHeight="1" x14ac:dyDescent="0.25">
      <c r="A101" s="9" t="s">
        <v>722</v>
      </c>
      <c r="B101" s="10" t="s">
        <v>811</v>
      </c>
      <c r="C101" s="9" t="s">
        <v>162</v>
      </c>
      <c r="D101" s="4">
        <v>69</v>
      </c>
      <c r="E101" s="4">
        <v>68.807339449541288</v>
      </c>
      <c r="F101" s="4">
        <v>68.899521531100476</v>
      </c>
      <c r="G101" s="4">
        <v>77.777777777777771</v>
      </c>
      <c r="H101" s="4">
        <v>72.56637168141593</v>
      </c>
      <c r="I101" s="4">
        <v>75.217391304347814</v>
      </c>
      <c r="J101" s="4">
        <v>72.972972972972968</v>
      </c>
      <c r="K101" s="4">
        <v>82.242990654205613</v>
      </c>
      <c r="L101" s="4">
        <v>77.522935779816521</v>
      </c>
      <c r="M101" s="4">
        <v>74.257425742574256</v>
      </c>
      <c r="N101" s="4">
        <v>75.362318840579718</v>
      </c>
      <c r="O101" s="4">
        <v>74.895397489539747</v>
      </c>
      <c r="P101" s="4">
        <v>81.818181818181813</v>
      </c>
      <c r="Q101" s="4">
        <v>84</v>
      </c>
      <c r="R101" s="4">
        <v>82.978723404255319</v>
      </c>
      <c r="S101" s="4">
        <v>75.324675324675326</v>
      </c>
      <c r="T101" s="4">
        <v>76.689189189189193</v>
      </c>
      <c r="U101" s="4">
        <v>76.038903625110521</v>
      </c>
      <c r="V101" s="4">
        <v>79.047619047619051</v>
      </c>
      <c r="W101" s="4">
        <v>79.338842975206603</v>
      </c>
      <c r="X101" s="4">
        <v>79.203539823008839</v>
      </c>
      <c r="Y101" s="4">
        <v>83.2</v>
      </c>
      <c r="Z101" s="4">
        <v>77.777777777777771</v>
      </c>
      <c r="AA101" s="4">
        <v>80.803571428571431</v>
      </c>
      <c r="AB101" s="4">
        <v>94.871794871794876</v>
      </c>
      <c r="AC101" s="4">
        <v>100</v>
      </c>
      <c r="AD101" s="4">
        <v>97.101449275362313</v>
      </c>
      <c r="AE101" s="4">
        <v>85.878962536023053</v>
      </c>
      <c r="AF101" s="4">
        <v>84.838709677419359</v>
      </c>
      <c r="AG101" s="4">
        <v>85.388127853881286</v>
      </c>
      <c r="AH101" s="4">
        <v>82.954545454545453</v>
      </c>
      <c r="AI101" s="4">
        <v>88.043478260869563</v>
      </c>
      <c r="AJ101" s="4">
        <v>85.555555555555557</v>
      </c>
      <c r="AK101" s="4">
        <v>98.913043478260875</v>
      </c>
      <c r="AL101" s="4">
        <v>98.958333333333329</v>
      </c>
      <c r="AM101" s="4">
        <v>98.936170212765958</v>
      </c>
      <c r="AN101" s="4">
        <v>91.111111111111114</v>
      </c>
      <c r="AO101" s="4">
        <v>93.61702127659575</v>
      </c>
      <c r="AP101" s="4">
        <v>92.391304347826093</v>
      </c>
    </row>
    <row r="102" spans="1:42" ht="12" customHeight="1" x14ac:dyDescent="0.25">
      <c r="A102" s="9" t="s">
        <v>722</v>
      </c>
      <c r="B102" s="10" t="s">
        <v>811</v>
      </c>
      <c r="C102" s="9" t="s">
        <v>168</v>
      </c>
      <c r="D102" s="4">
        <v>61.855670103092777</v>
      </c>
      <c r="E102" s="4">
        <v>48.484848484848484</v>
      </c>
      <c r="F102" s="4">
        <v>55.102040816326529</v>
      </c>
      <c r="G102" s="4">
        <v>63.529411764705884</v>
      </c>
      <c r="H102" s="4">
        <v>66.666666666666657</v>
      </c>
      <c r="I102" s="4">
        <v>65.116279069767444</v>
      </c>
      <c r="J102" s="4">
        <v>75</v>
      </c>
      <c r="K102" s="4">
        <v>64.935064935064929</v>
      </c>
      <c r="L102" s="4">
        <v>70.414201183431956</v>
      </c>
      <c r="M102" s="4">
        <v>84</v>
      </c>
      <c r="N102" s="4">
        <v>80.26315789473685</v>
      </c>
      <c r="O102" s="4">
        <v>82.38636363636364</v>
      </c>
      <c r="P102" s="4">
        <v>91.743119266055047</v>
      </c>
      <c r="Q102" s="4">
        <v>81.707317073170728</v>
      </c>
      <c r="R102" s="4">
        <v>87.434554973821989</v>
      </c>
      <c r="S102" s="4">
        <v>75.983436853002075</v>
      </c>
      <c r="T102" s="4">
        <v>67.458432304038013</v>
      </c>
      <c r="U102" s="4">
        <v>72.013274336283189</v>
      </c>
      <c r="V102" s="4">
        <v>91.34615384615384</v>
      </c>
      <c r="W102" s="4">
        <v>82.178217821782169</v>
      </c>
      <c r="X102" s="4">
        <v>86.829268292682926</v>
      </c>
      <c r="Y102" s="4">
        <v>88.775510204081627</v>
      </c>
      <c r="Z102" s="4">
        <v>85.981308411214954</v>
      </c>
      <c r="AA102" s="4">
        <v>87.317073170731703</v>
      </c>
      <c r="AB102" s="4">
        <v>94.059405940594061</v>
      </c>
      <c r="AC102" s="4">
        <v>91.262135922330103</v>
      </c>
      <c r="AD102" s="4">
        <v>92.647058823529406</v>
      </c>
      <c r="AE102" s="4">
        <v>91.419141914191414</v>
      </c>
      <c r="AF102" s="4">
        <v>86.495176848874593</v>
      </c>
      <c r="AG102" s="4">
        <v>88.925081433224761</v>
      </c>
      <c r="AH102" s="4">
        <v>88</v>
      </c>
      <c r="AI102" s="4">
        <v>86.274509803921575</v>
      </c>
      <c r="AJ102" s="4">
        <v>87.128712871287135</v>
      </c>
      <c r="AK102" s="4">
        <v>100</v>
      </c>
      <c r="AL102" s="4">
        <v>100</v>
      </c>
      <c r="AM102" s="4">
        <v>100</v>
      </c>
      <c r="AN102" s="4">
        <v>93.61702127659575</v>
      </c>
      <c r="AO102" s="4">
        <v>92.631578947368425</v>
      </c>
      <c r="AP102" s="4">
        <v>93.121693121693127</v>
      </c>
    </row>
    <row r="103" spans="1:42" ht="12" customHeight="1" x14ac:dyDescent="0.25">
      <c r="A103" s="9" t="s">
        <v>722</v>
      </c>
      <c r="B103" s="10" t="s">
        <v>811</v>
      </c>
      <c r="C103" s="9" t="s">
        <v>163</v>
      </c>
      <c r="D103" s="4">
        <v>64.477611940298516</v>
      </c>
      <c r="E103" s="4">
        <v>68.765133171912836</v>
      </c>
      <c r="F103" s="4">
        <v>66.844919786096256</v>
      </c>
      <c r="G103" s="4">
        <v>86.065573770491795</v>
      </c>
      <c r="H103" s="4">
        <v>83.236994219653184</v>
      </c>
      <c r="I103" s="4">
        <v>84.406779661016955</v>
      </c>
      <c r="J103" s="4">
        <v>92.244897959183675</v>
      </c>
      <c r="K103" s="4">
        <v>89.884393063583815</v>
      </c>
      <c r="L103" s="4">
        <v>90.862944162436548</v>
      </c>
      <c r="M103" s="4">
        <v>86.055776892430274</v>
      </c>
      <c r="N103" s="4">
        <v>84.375</v>
      </c>
      <c r="O103" s="4">
        <v>85.113835376532393</v>
      </c>
      <c r="P103" s="4">
        <v>90.753424657534254</v>
      </c>
      <c r="Q103" s="4">
        <v>87.58169934640523</v>
      </c>
      <c r="R103" s="4">
        <v>89.130434782608688</v>
      </c>
      <c r="S103" s="4">
        <v>82.882223847841985</v>
      </c>
      <c r="T103" s="4">
        <v>82.091276718659728</v>
      </c>
      <c r="U103" s="4">
        <v>82.440284054228528</v>
      </c>
      <c r="V103" s="4">
        <v>86.036036036036037</v>
      </c>
      <c r="W103" s="4">
        <v>86.896551724137936</v>
      </c>
      <c r="X103" s="4">
        <v>86.5234375</v>
      </c>
      <c r="Y103" s="4">
        <v>91.532258064516128</v>
      </c>
      <c r="Z103" s="4">
        <v>85.6</v>
      </c>
      <c r="AA103" s="4">
        <v>88.554216867469876</v>
      </c>
      <c r="AB103" s="4">
        <v>92.96875</v>
      </c>
      <c r="AC103" s="4">
        <v>89.387755102040813</v>
      </c>
      <c r="AD103" s="4">
        <v>91.21756487025948</v>
      </c>
      <c r="AE103" s="4">
        <v>90.358126721763085</v>
      </c>
      <c r="AF103" s="4">
        <v>87.261146496815286</v>
      </c>
      <c r="AG103" s="4">
        <v>88.749172733289214</v>
      </c>
      <c r="AH103" s="4">
        <v>93.004115226337447</v>
      </c>
      <c r="AI103" s="4">
        <v>87.864077669902912</v>
      </c>
      <c r="AJ103" s="4">
        <v>90.645879732739417</v>
      </c>
      <c r="AK103" s="4">
        <v>100</v>
      </c>
      <c r="AL103" s="4">
        <v>100</v>
      </c>
      <c r="AM103" s="4">
        <v>100</v>
      </c>
      <c r="AN103" s="4">
        <v>96.443514644351467</v>
      </c>
      <c r="AO103" s="4">
        <v>93.842364532019701</v>
      </c>
      <c r="AP103" s="4">
        <v>95.248868778280539</v>
      </c>
    </row>
    <row r="104" spans="1:42" ht="12" customHeight="1" x14ac:dyDescent="0.25">
      <c r="A104" s="9" t="s">
        <v>722</v>
      </c>
      <c r="B104" s="10" t="s">
        <v>811</v>
      </c>
      <c r="C104" s="9" t="s">
        <v>167</v>
      </c>
      <c r="D104" s="4">
        <v>82.857142857142861</v>
      </c>
      <c r="E104" s="4">
        <v>70.866141732283467</v>
      </c>
      <c r="F104" s="4">
        <v>76.293103448275858</v>
      </c>
      <c r="G104" s="4">
        <v>82.666666666666657</v>
      </c>
      <c r="H104" s="4">
        <v>84.285714285714278</v>
      </c>
      <c r="I104" s="4">
        <v>83.448275862068968</v>
      </c>
      <c r="J104" s="4">
        <v>91.428571428571431</v>
      </c>
      <c r="K104" s="4">
        <v>88.372093023255815</v>
      </c>
      <c r="L104" s="4">
        <v>90.052356020942412</v>
      </c>
      <c r="M104" s="4">
        <v>89.898989898989896</v>
      </c>
      <c r="N104" s="4">
        <v>78.21782178217822</v>
      </c>
      <c r="O104" s="4">
        <v>84</v>
      </c>
      <c r="P104" s="4">
        <v>87.61904761904762</v>
      </c>
      <c r="Q104" s="4">
        <v>81.25</v>
      </c>
      <c r="R104" s="4">
        <v>84.331797235023046</v>
      </c>
      <c r="S104" s="4">
        <v>87.116564417177912</v>
      </c>
      <c r="T104" s="4">
        <v>79.637096774193552</v>
      </c>
      <c r="U104" s="4">
        <v>83.350253807106597</v>
      </c>
      <c r="V104" s="4">
        <v>84.705882352941174</v>
      </c>
      <c r="W104" s="4">
        <v>85.57692307692308</v>
      </c>
      <c r="X104" s="4">
        <v>85.18518518518519</v>
      </c>
      <c r="Y104" s="4">
        <v>91.935483870967744</v>
      </c>
      <c r="Z104" s="4">
        <v>95.192307692307693</v>
      </c>
      <c r="AA104" s="4">
        <v>93.421052631578945</v>
      </c>
      <c r="AB104" s="4">
        <v>88.785046728971963</v>
      </c>
      <c r="AC104" s="4">
        <v>86.915887850467286</v>
      </c>
      <c r="AD104" s="4">
        <v>87.850467289719631</v>
      </c>
      <c r="AE104" s="4">
        <v>88.924050632911388</v>
      </c>
      <c r="AF104" s="4">
        <v>89.206349206349202</v>
      </c>
      <c r="AG104" s="4">
        <v>89.06497622820919</v>
      </c>
      <c r="AH104" s="4">
        <v>98.425196850393704</v>
      </c>
      <c r="AI104" s="4">
        <v>95.78947368421052</v>
      </c>
      <c r="AJ104" s="4">
        <v>97.297297297297291</v>
      </c>
      <c r="AK104" s="4">
        <v>100</v>
      </c>
      <c r="AL104" s="4">
        <v>100</v>
      </c>
      <c r="AM104" s="4">
        <v>100</v>
      </c>
      <c r="AN104" s="4">
        <v>99.193548387096769</v>
      </c>
      <c r="AO104" s="4">
        <v>98.05825242718447</v>
      </c>
      <c r="AP104" s="4">
        <v>98.678414096916299</v>
      </c>
    </row>
    <row r="105" spans="1:42" ht="12" customHeight="1" x14ac:dyDescent="0.25">
      <c r="A105" s="9" t="s">
        <v>722</v>
      </c>
      <c r="B105" s="10" t="s">
        <v>811</v>
      </c>
      <c r="C105" s="9" t="s">
        <v>166</v>
      </c>
      <c r="D105" s="4">
        <v>74.129353233830841</v>
      </c>
      <c r="E105" s="4">
        <v>71.038251366120221</v>
      </c>
      <c r="F105" s="4">
        <v>72.65625</v>
      </c>
      <c r="G105" s="4">
        <v>83.233532934131745</v>
      </c>
      <c r="H105" s="4">
        <v>78.443113772455092</v>
      </c>
      <c r="I105" s="4">
        <v>80.838323353293418</v>
      </c>
      <c r="J105" s="4">
        <v>84.137931034482762</v>
      </c>
      <c r="K105" s="4">
        <v>79.640718562874241</v>
      </c>
      <c r="L105" s="4">
        <v>81.730769230769226</v>
      </c>
      <c r="M105" s="4">
        <v>87.5</v>
      </c>
      <c r="N105" s="4">
        <v>88.52459016393442</v>
      </c>
      <c r="O105" s="4">
        <v>88.022284122562667</v>
      </c>
      <c r="P105" s="4">
        <v>92.258064516129039</v>
      </c>
      <c r="Q105" s="4">
        <v>87.116564417177912</v>
      </c>
      <c r="R105" s="4">
        <v>89.622641509433961</v>
      </c>
      <c r="S105" s="4">
        <v>83.767772511848335</v>
      </c>
      <c r="T105" s="4">
        <v>80.880648899188884</v>
      </c>
      <c r="U105" s="4">
        <v>82.308142940831871</v>
      </c>
      <c r="V105" s="4">
        <v>86.781609195402297</v>
      </c>
      <c r="W105" s="4">
        <v>73.75</v>
      </c>
      <c r="X105" s="4">
        <v>80.538922155688624</v>
      </c>
      <c r="Y105" s="4">
        <v>87.195121951219505</v>
      </c>
      <c r="Z105" s="4">
        <v>82.089552238805965</v>
      </c>
      <c r="AA105" s="4">
        <v>84.899328859060404</v>
      </c>
      <c r="AB105" s="4">
        <v>85.611510791366911</v>
      </c>
      <c r="AC105" s="4">
        <v>86.33540372670808</v>
      </c>
      <c r="AD105" s="4">
        <v>86</v>
      </c>
      <c r="AE105" s="4">
        <v>86.582809224318652</v>
      </c>
      <c r="AF105" s="4">
        <v>80.659340659340657</v>
      </c>
      <c r="AG105" s="4">
        <v>83.690987124463518</v>
      </c>
      <c r="AH105" s="4">
        <v>93.377483443708613</v>
      </c>
      <c r="AI105" s="4">
        <v>93.333333333333329</v>
      </c>
      <c r="AJ105" s="4">
        <v>93.35443037974683</v>
      </c>
      <c r="AK105" s="4">
        <v>97.945205479452056</v>
      </c>
      <c r="AL105" s="4">
        <v>100</v>
      </c>
      <c r="AM105" s="4">
        <v>98.876404494382029</v>
      </c>
      <c r="AN105" s="4">
        <v>95.622895622895626</v>
      </c>
      <c r="AO105" s="4">
        <v>96.15384615384616</v>
      </c>
      <c r="AP105" s="4">
        <v>95.883361921097773</v>
      </c>
    </row>
    <row r="106" spans="1:42" ht="12" customHeight="1" x14ac:dyDescent="0.25">
      <c r="A106" s="9" t="s">
        <v>722</v>
      </c>
      <c r="B106" s="10" t="s">
        <v>731</v>
      </c>
      <c r="C106" s="9" t="s">
        <v>813</v>
      </c>
      <c r="D106" s="4">
        <v>87.758945386064028</v>
      </c>
      <c r="E106" s="4">
        <v>89.951377633711502</v>
      </c>
      <c r="F106" s="4">
        <v>88.937282229965163</v>
      </c>
      <c r="G106" s="4">
        <v>88.204038257173224</v>
      </c>
      <c r="H106" s="4">
        <v>89.760765550239228</v>
      </c>
      <c r="I106" s="4">
        <v>89.023162134944613</v>
      </c>
      <c r="J106" s="4">
        <v>91.736401673640174</v>
      </c>
      <c r="K106" s="4">
        <v>88.932806324110672</v>
      </c>
      <c r="L106" s="4">
        <v>90.294715447154474</v>
      </c>
      <c r="M106" s="4">
        <v>91.410392364793211</v>
      </c>
      <c r="N106" s="4">
        <v>88.319088319088323</v>
      </c>
      <c r="O106" s="4">
        <v>89.779559118236477</v>
      </c>
      <c r="P106" s="4">
        <v>96.570203644158624</v>
      </c>
      <c r="Q106" s="4">
        <v>95.592286501377416</v>
      </c>
      <c r="R106" s="4">
        <v>96.043521266073199</v>
      </c>
      <c r="S106" s="4">
        <v>91.044467425025857</v>
      </c>
      <c r="T106" s="4">
        <v>90.539296889379713</v>
      </c>
      <c r="U106" s="4">
        <v>90.777171795870672</v>
      </c>
      <c r="V106" s="4">
        <v>94.646680942184162</v>
      </c>
      <c r="W106" s="4">
        <v>92.857142857142861</v>
      </c>
      <c r="X106" s="4">
        <v>93.711656441717793</v>
      </c>
      <c r="Y106" s="4">
        <v>91.584699453551906</v>
      </c>
      <c r="Z106" s="4">
        <v>94.196891191709852</v>
      </c>
      <c r="AA106" s="4">
        <v>92.925531914893611</v>
      </c>
      <c r="AB106" s="4">
        <v>97.241379310344826</v>
      </c>
      <c r="AC106" s="4">
        <v>96.516853932584269</v>
      </c>
      <c r="AD106" s="4">
        <v>96.875</v>
      </c>
      <c r="AE106" s="4">
        <v>94.446487679293853</v>
      </c>
      <c r="AF106" s="4">
        <v>94.438651372957935</v>
      </c>
      <c r="AG106" s="4">
        <v>94.442458899213719</v>
      </c>
      <c r="AH106" s="4">
        <v>93.026004728132392</v>
      </c>
      <c r="AI106" s="4">
        <v>93.373493975903614</v>
      </c>
      <c r="AJ106" s="4">
        <v>93.213897937024967</v>
      </c>
      <c r="AK106" s="4">
        <v>99.742599742599737</v>
      </c>
      <c r="AL106" s="4">
        <v>99.744572158365258</v>
      </c>
      <c r="AM106" s="4">
        <v>99.743589743589737</v>
      </c>
      <c r="AN106" s="4">
        <v>96.241528034504</v>
      </c>
      <c r="AO106" s="4">
        <v>96.177627880831935</v>
      </c>
      <c r="AP106" s="4">
        <v>96.208112874779545</v>
      </c>
    </row>
    <row r="107" spans="1:42" ht="12" customHeight="1" x14ac:dyDescent="0.25">
      <c r="A107" s="9" t="s">
        <v>722</v>
      </c>
      <c r="B107" s="10" t="s">
        <v>731</v>
      </c>
      <c r="C107" s="9" t="s">
        <v>249</v>
      </c>
      <c r="D107" s="4">
        <v>64.826175869120647</v>
      </c>
      <c r="E107" s="4">
        <v>70</v>
      </c>
      <c r="F107" s="4">
        <v>67.441860465116278</v>
      </c>
      <c r="G107" s="4">
        <v>78.880407124681938</v>
      </c>
      <c r="H107" s="4">
        <v>76.443418013856814</v>
      </c>
      <c r="I107" s="4">
        <v>77.602905569007262</v>
      </c>
      <c r="J107" s="4">
        <v>84.126984126984127</v>
      </c>
      <c r="K107" s="4">
        <v>79.809976247030875</v>
      </c>
      <c r="L107" s="4">
        <v>82.018561484918791</v>
      </c>
      <c r="M107" s="4">
        <v>85.87257617728531</v>
      </c>
      <c r="N107" s="4">
        <v>82.479784366576823</v>
      </c>
      <c r="O107" s="4">
        <v>84.15300546448087</v>
      </c>
      <c r="P107" s="4">
        <v>89.166666666666671</v>
      </c>
      <c r="Q107" s="4">
        <v>82.708933717579256</v>
      </c>
      <c r="R107" s="4">
        <v>85.997171145685996</v>
      </c>
      <c r="S107" s="4">
        <v>79.696673189823883</v>
      </c>
      <c r="T107" s="4">
        <v>77.702702702702709</v>
      </c>
      <c r="U107" s="4">
        <v>78.692905733722057</v>
      </c>
      <c r="V107" s="4">
        <v>91.029900332225907</v>
      </c>
      <c r="W107" s="4">
        <v>86.187845303867405</v>
      </c>
      <c r="X107" s="4">
        <v>88.386123680241326</v>
      </c>
      <c r="Y107" s="4">
        <v>83.714285714285722</v>
      </c>
      <c r="Z107" s="4">
        <v>72.424242424242422</v>
      </c>
      <c r="AA107" s="4">
        <v>78.235294117647058</v>
      </c>
      <c r="AB107" s="4">
        <v>88.771929824561397</v>
      </c>
      <c r="AC107" s="4">
        <v>85.620915032679733</v>
      </c>
      <c r="AD107" s="4">
        <v>87.140439932318102</v>
      </c>
      <c r="AE107" s="4">
        <v>87.606837606837601</v>
      </c>
      <c r="AF107" s="4">
        <v>81.462925851703403</v>
      </c>
      <c r="AG107" s="4">
        <v>84.436401240951398</v>
      </c>
      <c r="AH107" s="4">
        <v>88.114754098360663</v>
      </c>
      <c r="AI107" s="4">
        <v>80.26315789473685</v>
      </c>
      <c r="AJ107" s="4">
        <v>84.322033898305079</v>
      </c>
      <c r="AK107" s="4">
        <v>98.23788546255507</v>
      </c>
      <c r="AL107" s="4">
        <v>97.85407725321889</v>
      </c>
      <c r="AM107" s="4">
        <v>98.043478260869563</v>
      </c>
      <c r="AN107" s="4">
        <v>92.99363057324841</v>
      </c>
      <c r="AO107" s="4">
        <v>89.154013015184375</v>
      </c>
      <c r="AP107" s="4">
        <v>91.094420600858371</v>
      </c>
    </row>
    <row r="108" spans="1:42" ht="12" customHeight="1" x14ac:dyDescent="0.25">
      <c r="A108" s="9" t="s">
        <v>722</v>
      </c>
      <c r="B108" s="10" t="s">
        <v>731</v>
      </c>
      <c r="C108" s="9" t="s">
        <v>255</v>
      </c>
      <c r="D108" s="4">
        <v>81.267217630853992</v>
      </c>
      <c r="E108" s="4">
        <v>80.240963855421683</v>
      </c>
      <c r="F108" s="4">
        <v>80.719794344473002</v>
      </c>
      <c r="G108" s="4">
        <v>81.212121212121218</v>
      </c>
      <c r="H108" s="4">
        <v>82.608695652173907</v>
      </c>
      <c r="I108" s="4">
        <v>81.901840490797539</v>
      </c>
      <c r="J108" s="4">
        <v>85.208012326656387</v>
      </c>
      <c r="K108" s="4">
        <v>84.602368866328263</v>
      </c>
      <c r="L108" s="4">
        <v>84.91935483870968</v>
      </c>
      <c r="M108" s="4">
        <v>81.93916349809885</v>
      </c>
      <c r="N108" s="4">
        <v>83.596837944664031</v>
      </c>
      <c r="O108" s="4">
        <v>82.751937984496124</v>
      </c>
      <c r="P108" s="4">
        <v>91.865079365079367</v>
      </c>
      <c r="Q108" s="4">
        <v>87.966804979253112</v>
      </c>
      <c r="R108" s="4">
        <v>89.959432048681535</v>
      </c>
      <c r="S108" s="4">
        <v>83.947797716150077</v>
      </c>
      <c r="T108" s="4">
        <v>83.360628889616777</v>
      </c>
      <c r="U108" s="4">
        <v>83.65478914677999</v>
      </c>
      <c r="V108" s="4">
        <v>95.337995337995338</v>
      </c>
      <c r="W108" s="4">
        <v>90.163934426229503</v>
      </c>
      <c r="X108" s="4">
        <v>93.188010899182558</v>
      </c>
      <c r="Y108" s="4">
        <v>98.599439775910369</v>
      </c>
      <c r="Z108" s="4">
        <v>97.551020408163268</v>
      </c>
      <c r="AA108" s="4">
        <v>98.17275747508306</v>
      </c>
      <c r="AB108" s="4">
        <v>97.450424929178467</v>
      </c>
      <c r="AC108" s="4">
        <v>93.644067796610173</v>
      </c>
      <c r="AD108" s="4">
        <v>95.925297113752123</v>
      </c>
      <c r="AE108" s="4">
        <v>97.014925373134332</v>
      </c>
      <c r="AF108" s="4">
        <v>93.511450381679396</v>
      </c>
      <c r="AG108" s="4">
        <v>95.584415584415581</v>
      </c>
      <c r="AH108" s="4">
        <v>96.086956521739125</v>
      </c>
      <c r="AI108" s="4">
        <v>93.333333333333329</v>
      </c>
      <c r="AJ108" s="4">
        <v>95.223880597014926</v>
      </c>
      <c r="AK108" s="4">
        <v>100</v>
      </c>
      <c r="AL108" s="4">
        <v>100</v>
      </c>
      <c r="AM108" s="4">
        <v>100</v>
      </c>
      <c r="AN108" s="4">
        <v>97.810218978102185</v>
      </c>
      <c r="AO108" s="4">
        <v>96.943231441048042</v>
      </c>
      <c r="AP108" s="4">
        <v>97.5</v>
      </c>
    </row>
    <row r="109" spans="1:42" ht="12" customHeight="1" x14ac:dyDescent="0.25">
      <c r="A109" s="9" t="s">
        <v>722</v>
      </c>
      <c r="B109" s="10" t="s">
        <v>731</v>
      </c>
      <c r="C109" s="9" t="s">
        <v>257</v>
      </c>
      <c r="D109" s="4">
        <v>73.937153419593344</v>
      </c>
      <c r="E109" s="4">
        <v>74.959349593495944</v>
      </c>
      <c r="F109" s="4">
        <v>74.48096885813149</v>
      </c>
      <c r="G109" s="4">
        <v>78.260869565217391</v>
      </c>
      <c r="H109" s="4">
        <v>76.421052631578945</v>
      </c>
      <c r="I109" s="4">
        <v>77.30263157894737</v>
      </c>
      <c r="J109" s="4">
        <v>83.218390804597703</v>
      </c>
      <c r="K109" s="4">
        <v>78.935698447893571</v>
      </c>
      <c r="L109" s="4">
        <v>81.038374717832951</v>
      </c>
      <c r="M109" s="4">
        <v>84.924623115577887</v>
      </c>
      <c r="N109" s="4">
        <v>82.240437158469945</v>
      </c>
      <c r="O109" s="4">
        <v>83.638743455497377</v>
      </c>
      <c r="P109" s="4">
        <v>89.25373134328359</v>
      </c>
      <c r="Q109" s="4">
        <v>87.341772151898738</v>
      </c>
      <c r="R109" s="4">
        <v>88.325652841781874</v>
      </c>
      <c r="S109" s="4">
        <v>81.127679403541464</v>
      </c>
      <c r="T109" s="4">
        <v>79.037336932073771</v>
      </c>
      <c r="U109" s="4">
        <v>80.064087891966125</v>
      </c>
      <c r="V109" s="4">
        <v>92.041522491349482</v>
      </c>
      <c r="W109" s="4">
        <v>90.476190476190482</v>
      </c>
      <c r="X109" s="4">
        <v>91.225165562913901</v>
      </c>
      <c r="Y109" s="4">
        <v>92.834890965732086</v>
      </c>
      <c r="Z109" s="4">
        <v>90.118577075098813</v>
      </c>
      <c r="AA109" s="4">
        <v>91.637630662020911</v>
      </c>
      <c r="AB109" s="4">
        <v>95.911949685534594</v>
      </c>
      <c r="AC109" s="4">
        <v>93.75</v>
      </c>
      <c r="AD109" s="4">
        <v>94.982078853046602</v>
      </c>
      <c r="AE109" s="4">
        <v>93.642241379310349</v>
      </c>
      <c r="AF109" s="4">
        <v>91.336633663366342</v>
      </c>
      <c r="AG109" s="4">
        <v>92.569124423963132</v>
      </c>
      <c r="AH109" s="4">
        <v>90.980392156862749</v>
      </c>
      <c r="AI109" s="4">
        <v>91.588785046728972</v>
      </c>
      <c r="AJ109" s="4">
        <v>91.257995735607679</v>
      </c>
      <c r="AK109" s="4">
        <v>99.512195121951223</v>
      </c>
      <c r="AL109" s="4">
        <v>99.404761904761898</v>
      </c>
      <c r="AM109" s="4">
        <v>99.463806970509381</v>
      </c>
      <c r="AN109" s="4">
        <v>94.782608695652172</v>
      </c>
      <c r="AO109" s="4">
        <v>95.026178010471199</v>
      </c>
      <c r="AP109" s="4">
        <v>94.893111638954863</v>
      </c>
    </row>
    <row r="110" spans="1:42" ht="12" customHeight="1" x14ac:dyDescent="0.25">
      <c r="A110" s="9" t="s">
        <v>722</v>
      </c>
      <c r="B110" s="10" t="s">
        <v>731</v>
      </c>
      <c r="C110" s="9" t="s">
        <v>256</v>
      </c>
      <c r="D110" s="4">
        <v>90.998766954377317</v>
      </c>
      <c r="E110" s="4">
        <v>90.971853425385021</v>
      </c>
      <c r="F110" s="4">
        <v>90.984308131241079</v>
      </c>
      <c r="G110" s="4">
        <v>92.059219380888294</v>
      </c>
      <c r="H110" s="4">
        <v>93.277310924369743</v>
      </c>
      <c r="I110" s="4">
        <v>92.680514342235412</v>
      </c>
      <c r="J110" s="4">
        <v>94.784288473921436</v>
      </c>
      <c r="K110" s="4">
        <v>93.804284887087434</v>
      </c>
      <c r="L110" s="4">
        <v>94.268292682926827</v>
      </c>
      <c r="M110" s="4">
        <v>93.580868470736306</v>
      </c>
      <c r="N110" s="4">
        <v>92.792792792792795</v>
      </c>
      <c r="O110" s="4">
        <v>93.153049482163411</v>
      </c>
      <c r="P110" s="4">
        <v>93.566176470588232</v>
      </c>
      <c r="Q110" s="4">
        <v>93.59316604378003</v>
      </c>
      <c r="R110" s="4">
        <v>93.580599144079883</v>
      </c>
      <c r="S110" s="4">
        <v>92.996701344836339</v>
      </c>
      <c r="T110" s="4">
        <v>92.856341818997421</v>
      </c>
      <c r="U110" s="4">
        <v>92.922197749866058</v>
      </c>
      <c r="V110" s="4">
        <v>94.330518697225571</v>
      </c>
      <c r="W110" s="4">
        <v>93.28023892483823</v>
      </c>
      <c r="X110" s="4">
        <v>93.755113171529857</v>
      </c>
      <c r="Y110" s="4">
        <v>93.069306930693074</v>
      </c>
      <c r="Z110" s="4">
        <v>93.408277976494631</v>
      </c>
      <c r="AA110" s="4">
        <v>93.249863908546544</v>
      </c>
      <c r="AB110" s="4">
        <v>96.589524969549331</v>
      </c>
      <c r="AC110" s="4">
        <v>96.94847423711856</v>
      </c>
      <c r="AD110" s="4">
        <v>96.786597088711886</v>
      </c>
      <c r="AE110" s="4">
        <v>94.638230017939009</v>
      </c>
      <c r="AF110" s="4">
        <v>94.551550712489529</v>
      </c>
      <c r="AG110" s="4">
        <v>94.591149153159719</v>
      </c>
      <c r="AH110" s="4">
        <v>89.792060491493388</v>
      </c>
      <c r="AI110" s="4">
        <v>87.127532777115619</v>
      </c>
      <c r="AJ110" s="4">
        <v>88.422664624808576</v>
      </c>
      <c r="AK110" s="4">
        <v>98.452883263009852</v>
      </c>
      <c r="AL110" s="4">
        <v>98.597833014659017</v>
      </c>
      <c r="AM110" s="4">
        <v>98.528920093614175</v>
      </c>
      <c r="AN110" s="4">
        <v>93.885011631771349</v>
      </c>
      <c r="AO110" s="4">
        <v>92.670157068062821</v>
      </c>
      <c r="AP110" s="4">
        <v>93.254475703324815</v>
      </c>
    </row>
    <row r="111" spans="1:42" ht="12" customHeight="1" x14ac:dyDescent="0.25">
      <c r="A111" s="9" t="s">
        <v>722</v>
      </c>
      <c r="B111" s="10" t="s">
        <v>731</v>
      </c>
      <c r="C111" s="9" t="s">
        <v>254</v>
      </c>
      <c r="D111" s="4">
        <v>70.849420849420852</v>
      </c>
      <c r="E111" s="4">
        <v>69.612711022840131</v>
      </c>
      <c r="F111" s="4">
        <v>70.239843367596677</v>
      </c>
      <c r="G111" s="4">
        <v>75.854465270121281</v>
      </c>
      <c r="H111" s="4">
        <v>71.088861076345438</v>
      </c>
      <c r="I111" s="4">
        <v>73.622508792497058</v>
      </c>
      <c r="J111" s="4">
        <v>72.443890274314214</v>
      </c>
      <c r="K111" s="4">
        <v>74.671445639187567</v>
      </c>
      <c r="L111" s="4">
        <v>73.581452104942031</v>
      </c>
      <c r="M111" s="4">
        <v>79.388297872340416</v>
      </c>
      <c r="N111" s="4">
        <v>78.705882352941174</v>
      </c>
      <c r="O111" s="4">
        <v>79.026217228464418</v>
      </c>
      <c r="P111" s="4">
        <v>79.523809523809518</v>
      </c>
      <c r="Q111" s="4">
        <v>81.34642356241234</v>
      </c>
      <c r="R111" s="4">
        <v>80.491437081161578</v>
      </c>
      <c r="S111" s="4">
        <v>75.139326387206211</v>
      </c>
      <c r="T111" s="4">
        <v>74.726581074655257</v>
      </c>
      <c r="U111" s="4">
        <v>74.930997239889592</v>
      </c>
      <c r="V111" s="4">
        <v>87.848932676518885</v>
      </c>
      <c r="W111" s="4">
        <v>81.861198738170344</v>
      </c>
      <c r="X111" s="4">
        <v>84.794851166532581</v>
      </c>
      <c r="Y111" s="4">
        <v>88.434163701067618</v>
      </c>
      <c r="Z111" s="4">
        <v>82.251908396946561</v>
      </c>
      <c r="AA111" s="4">
        <v>85.451197053407</v>
      </c>
      <c r="AB111" s="4">
        <v>95.926680244399179</v>
      </c>
      <c r="AC111" s="4">
        <v>96.759259259259267</v>
      </c>
      <c r="AD111" s="4">
        <v>96.316359696641385</v>
      </c>
      <c r="AE111" s="4">
        <v>90.433212996389898</v>
      </c>
      <c r="AF111" s="4">
        <v>86.037735849056602</v>
      </c>
      <c r="AG111" s="4">
        <v>88.284132841328415</v>
      </c>
      <c r="AH111" s="4">
        <v>88.85793871866295</v>
      </c>
      <c r="AI111" s="4">
        <v>84.660766961651916</v>
      </c>
      <c r="AJ111" s="4">
        <v>86.819484240687672</v>
      </c>
      <c r="AK111" s="4">
        <v>98.402555910543128</v>
      </c>
      <c r="AL111" s="4">
        <v>99.339933993399342</v>
      </c>
      <c r="AM111" s="4">
        <v>98.86363636363636</v>
      </c>
      <c r="AN111" s="4">
        <v>93.303571428571431</v>
      </c>
      <c r="AO111" s="4">
        <v>91.588785046728972</v>
      </c>
      <c r="AP111" s="4">
        <v>92.465753424657535</v>
      </c>
    </row>
    <row r="112" spans="1:42" ht="12" customHeight="1" x14ac:dyDescent="0.25">
      <c r="A112" s="9" t="s">
        <v>722</v>
      </c>
      <c r="B112" s="10" t="s">
        <v>731</v>
      </c>
      <c r="C112" s="9" t="s">
        <v>250</v>
      </c>
      <c r="D112" s="4">
        <v>80.692167577413471</v>
      </c>
      <c r="E112" s="4">
        <v>82.668977469670708</v>
      </c>
      <c r="F112" s="4">
        <v>81.705150976909408</v>
      </c>
      <c r="G112" s="4">
        <v>77.165354330708652</v>
      </c>
      <c r="H112" s="4">
        <v>79.118329466357309</v>
      </c>
      <c r="I112" s="4">
        <v>78.201970443349751</v>
      </c>
      <c r="J112" s="4">
        <v>81.282051282051285</v>
      </c>
      <c r="K112" s="4">
        <v>87.022900763358777</v>
      </c>
      <c r="L112" s="4">
        <v>84.163473818646239</v>
      </c>
      <c r="M112" s="4">
        <v>78.896882494004799</v>
      </c>
      <c r="N112" s="4">
        <v>82.876712328767127</v>
      </c>
      <c r="O112" s="4">
        <v>80.935672514619881</v>
      </c>
      <c r="P112" s="4">
        <v>83.65384615384616</v>
      </c>
      <c r="Q112" s="4">
        <v>81.909547738693476</v>
      </c>
      <c r="R112" s="4">
        <v>82.800982800982808</v>
      </c>
      <c r="S112" s="4">
        <v>80.399442638179295</v>
      </c>
      <c r="T112" s="4">
        <v>82.655341975860523</v>
      </c>
      <c r="U112" s="4">
        <v>81.5489749430524</v>
      </c>
      <c r="V112" s="4">
        <v>86.910994764397913</v>
      </c>
      <c r="W112" s="4">
        <v>89.967637540453069</v>
      </c>
      <c r="X112" s="4">
        <v>88.277858176555725</v>
      </c>
      <c r="Y112" s="4">
        <v>85.342019543973947</v>
      </c>
      <c r="Z112" s="4">
        <v>85.910652920962207</v>
      </c>
      <c r="AA112" s="4">
        <v>85.618729096989966</v>
      </c>
      <c r="AB112" s="4">
        <v>94.464944649446494</v>
      </c>
      <c r="AC112" s="4">
        <v>97.6</v>
      </c>
      <c r="AD112" s="4">
        <v>95.969289827255281</v>
      </c>
      <c r="AE112" s="4">
        <v>88.541666666666671</v>
      </c>
      <c r="AF112" s="4">
        <v>90.82352941176471</v>
      </c>
      <c r="AG112" s="4">
        <v>89.613259668508292</v>
      </c>
      <c r="AH112" s="4">
        <v>79.74683544303798</v>
      </c>
      <c r="AI112" s="4">
        <v>68.020304568527919</v>
      </c>
      <c r="AJ112" s="4">
        <v>74.423963133640555</v>
      </c>
      <c r="AK112" s="4">
        <v>97.757847533632287</v>
      </c>
      <c r="AL112" s="4">
        <v>96.601941747572809</v>
      </c>
      <c r="AM112" s="4">
        <v>97.2027972027972</v>
      </c>
      <c r="AN112" s="4">
        <v>88.478260869565219</v>
      </c>
      <c r="AO112" s="4">
        <v>82.630272952853602</v>
      </c>
      <c r="AP112" s="4">
        <v>85.747392815758985</v>
      </c>
    </row>
    <row r="113" spans="1:42" ht="12" customHeight="1" x14ac:dyDescent="0.25">
      <c r="A113" s="9" t="s">
        <v>722</v>
      </c>
      <c r="B113" s="10" t="s">
        <v>731</v>
      </c>
      <c r="C113" s="9" t="s">
        <v>253</v>
      </c>
      <c r="D113" s="4">
        <v>83.349657198824687</v>
      </c>
      <c r="E113" s="4">
        <v>79.163439194422921</v>
      </c>
      <c r="F113" s="4">
        <v>81.012110726643598</v>
      </c>
      <c r="G113" s="4">
        <v>83.186813186813183</v>
      </c>
      <c r="H113" s="4">
        <v>81.30252100840336</v>
      </c>
      <c r="I113" s="4">
        <v>82.223415682062296</v>
      </c>
      <c r="J113" s="4">
        <v>84.723854289071681</v>
      </c>
      <c r="K113" s="4">
        <v>78.940886699507388</v>
      </c>
      <c r="L113" s="4">
        <v>81.900180396873111</v>
      </c>
      <c r="M113" s="4">
        <v>87.163029525032087</v>
      </c>
      <c r="N113" s="4">
        <v>80.079155672823219</v>
      </c>
      <c r="O113" s="4">
        <v>83.669486011711129</v>
      </c>
      <c r="P113" s="4">
        <v>85.26315789473685</v>
      </c>
      <c r="Q113" s="4">
        <v>78.01418439716312</v>
      </c>
      <c r="R113" s="4">
        <v>81.532846715328475</v>
      </c>
      <c r="S113" s="4">
        <v>84.595362044486507</v>
      </c>
      <c r="T113" s="4">
        <v>79.548472775564406</v>
      </c>
      <c r="U113" s="4">
        <v>81.987648673376029</v>
      </c>
      <c r="V113" s="4">
        <v>82.408874801901746</v>
      </c>
      <c r="W113" s="4">
        <v>84.862385321100916</v>
      </c>
      <c r="X113" s="4">
        <v>83.657587548638134</v>
      </c>
      <c r="Y113" s="4">
        <v>87.992831541218635</v>
      </c>
      <c r="Z113" s="4">
        <v>83.012259194395796</v>
      </c>
      <c r="AA113" s="4">
        <v>85.473870682019481</v>
      </c>
      <c r="AB113" s="4">
        <v>92.322097378277149</v>
      </c>
      <c r="AC113" s="4">
        <v>93.418259023354565</v>
      </c>
      <c r="AD113" s="4">
        <v>92.835820895522389</v>
      </c>
      <c r="AE113" s="4">
        <v>87.28961114335462</v>
      </c>
      <c r="AF113" s="4">
        <v>86.615566037735846</v>
      </c>
      <c r="AG113" s="4">
        <v>86.955250073120794</v>
      </c>
      <c r="AH113" s="4">
        <v>78.873239436619713</v>
      </c>
      <c r="AI113" s="4">
        <v>69.311064718162839</v>
      </c>
      <c r="AJ113" s="4">
        <v>73.381294964028768</v>
      </c>
      <c r="AK113" s="4">
        <v>99.6875</v>
      </c>
      <c r="AL113" s="4">
        <v>99.758454106280197</v>
      </c>
      <c r="AM113" s="4">
        <v>99.727520435967307</v>
      </c>
      <c r="AN113" s="4">
        <v>88.740740740740733</v>
      </c>
      <c r="AO113" s="4">
        <v>83.426651735722288</v>
      </c>
      <c r="AP113" s="4">
        <v>85.714285714285708</v>
      </c>
    </row>
    <row r="114" spans="1:42" ht="12" customHeight="1" x14ac:dyDescent="0.25">
      <c r="A114" s="9" t="s">
        <v>722</v>
      </c>
      <c r="B114" s="10" t="s">
        <v>731</v>
      </c>
      <c r="C114" s="9" t="s">
        <v>251</v>
      </c>
      <c r="D114" s="4">
        <v>77.838328792007275</v>
      </c>
      <c r="E114" s="4">
        <v>78.800557880055791</v>
      </c>
      <c r="F114" s="4">
        <v>78.38264299802762</v>
      </c>
      <c r="G114" s="4">
        <v>87.292161520190021</v>
      </c>
      <c r="H114" s="4">
        <v>87.344028520499108</v>
      </c>
      <c r="I114" s="4">
        <v>87.321792260692462</v>
      </c>
      <c r="J114" s="4">
        <v>88.940628637951107</v>
      </c>
      <c r="K114" s="4">
        <v>87.846291331546027</v>
      </c>
      <c r="L114" s="4">
        <v>88.321536905965615</v>
      </c>
      <c r="M114" s="4">
        <v>90.510948905109487</v>
      </c>
      <c r="N114" s="4">
        <v>89.267803410230698</v>
      </c>
      <c r="O114" s="4">
        <v>89.829576690489276</v>
      </c>
      <c r="P114" s="4">
        <v>89.458689458689463</v>
      </c>
      <c r="Q114" s="4">
        <v>90.495449949443881</v>
      </c>
      <c r="R114" s="4">
        <v>90.065050266114724</v>
      </c>
      <c r="S114" s="4">
        <v>86.176606564956074</v>
      </c>
      <c r="T114" s="4">
        <v>86.168521462639106</v>
      </c>
      <c r="U114" s="4">
        <v>86.172023630719934</v>
      </c>
      <c r="V114" s="4">
        <v>93.939393939393938</v>
      </c>
      <c r="W114" s="4">
        <v>93.032786885245898</v>
      </c>
      <c r="X114" s="4">
        <v>93.419506462984728</v>
      </c>
      <c r="Y114" s="4">
        <v>93.323442136498514</v>
      </c>
      <c r="Z114" s="4">
        <v>90.635451505016718</v>
      </c>
      <c r="AA114" s="4">
        <v>91.788669637173768</v>
      </c>
      <c r="AB114" s="4">
        <v>81.701030927835049</v>
      </c>
      <c r="AC114" s="4">
        <v>86.322188449848028</v>
      </c>
      <c r="AD114" s="4">
        <v>84.288145207033466</v>
      </c>
      <c r="AE114" s="4">
        <v>89.384191176470594</v>
      </c>
      <c r="AF114" s="4">
        <v>89.96503496503496</v>
      </c>
      <c r="AG114" s="4">
        <v>89.714058776806993</v>
      </c>
      <c r="AH114" s="4">
        <v>92.899408284023664</v>
      </c>
      <c r="AI114" s="4">
        <v>91.836734693877546</v>
      </c>
      <c r="AJ114" s="4">
        <v>92.307692307692307</v>
      </c>
      <c r="AK114" s="4">
        <v>100</v>
      </c>
      <c r="AL114" s="4">
        <v>99.865047233468289</v>
      </c>
      <c r="AM114" s="4">
        <v>99.922839506172835</v>
      </c>
      <c r="AN114" s="4">
        <v>96.610169491525426</v>
      </c>
      <c r="AO114" s="4">
        <v>96.15384615384616</v>
      </c>
      <c r="AP114" s="4">
        <v>96.352459016393439</v>
      </c>
    </row>
    <row r="115" spans="1:42" ht="12" customHeight="1" x14ac:dyDescent="0.25">
      <c r="A115" s="9" t="s">
        <v>722</v>
      </c>
      <c r="B115" s="10" t="s">
        <v>731</v>
      </c>
      <c r="C115" s="9" t="s">
        <v>248</v>
      </c>
      <c r="D115" s="4">
        <v>91.484300666032354</v>
      </c>
      <c r="E115" s="4">
        <v>90.135782747603827</v>
      </c>
      <c r="F115" s="4">
        <v>90.751194094659141</v>
      </c>
      <c r="G115" s="4">
        <v>92.639734366353068</v>
      </c>
      <c r="H115" s="4">
        <v>93.097014925373131</v>
      </c>
      <c r="I115" s="4">
        <v>92.887876486965325</v>
      </c>
      <c r="J115" s="4">
        <v>93.622722400857455</v>
      </c>
      <c r="K115" s="4">
        <v>91.328976034858385</v>
      </c>
      <c r="L115" s="4">
        <v>92.357606344628692</v>
      </c>
      <c r="M115" s="4">
        <v>92.37373737373737</v>
      </c>
      <c r="N115" s="4">
        <v>92.212608158220021</v>
      </c>
      <c r="O115" s="4">
        <v>92.285001134558655</v>
      </c>
      <c r="P115" s="4">
        <v>97.941598851124937</v>
      </c>
      <c r="Q115" s="4">
        <v>98.161607524583161</v>
      </c>
      <c r="R115" s="4">
        <v>98.057813911472451</v>
      </c>
      <c r="S115" s="4">
        <v>93.650954896383581</v>
      </c>
      <c r="T115" s="4">
        <v>92.945597403706557</v>
      </c>
      <c r="U115" s="4">
        <v>93.267758548693919</v>
      </c>
      <c r="V115" s="4">
        <v>93.88154674498287</v>
      </c>
      <c r="W115" s="4">
        <v>92.817679558011051</v>
      </c>
      <c r="X115" s="4">
        <v>93.312101910828034</v>
      </c>
      <c r="Y115" s="4">
        <v>93.398058252427191</v>
      </c>
      <c r="Z115" s="4">
        <v>92.654639175257728</v>
      </c>
      <c r="AA115" s="4">
        <v>93.003646308113034</v>
      </c>
      <c r="AB115" s="4">
        <v>96.078431372549019</v>
      </c>
      <c r="AC115" s="4">
        <v>96.087149844375276</v>
      </c>
      <c r="AD115" s="4">
        <v>96.082949308755758</v>
      </c>
      <c r="AE115" s="4">
        <v>94.462382951243143</v>
      </c>
      <c r="AF115" s="4">
        <v>93.823953823953829</v>
      </c>
      <c r="AG115" s="4">
        <v>94.125266686985668</v>
      </c>
      <c r="AH115" s="4">
        <v>92.928759894459105</v>
      </c>
      <c r="AI115" s="4">
        <v>90.49111807732497</v>
      </c>
      <c r="AJ115" s="4">
        <v>91.703859280651088</v>
      </c>
      <c r="AK115" s="4">
        <v>98.6989946777055</v>
      </c>
      <c r="AL115" s="4">
        <v>98.409215578716399</v>
      </c>
      <c r="AM115" s="4">
        <v>98.548662492885597</v>
      </c>
      <c r="AN115" s="4">
        <v>95.649749023982153</v>
      </c>
      <c r="AO115" s="4">
        <v>94.353759700294347</v>
      </c>
      <c r="AP115" s="4">
        <v>94.988392735217815</v>
      </c>
    </row>
    <row r="116" spans="1:42" ht="12" customHeight="1" x14ac:dyDescent="0.25">
      <c r="A116" s="9" t="s">
        <v>722</v>
      </c>
      <c r="B116" s="10" t="s">
        <v>731</v>
      </c>
      <c r="C116" s="9" t="s">
        <v>258</v>
      </c>
      <c r="D116" s="4">
        <v>65.269461077844312</v>
      </c>
      <c r="E116" s="4">
        <v>67.634854771784234</v>
      </c>
      <c r="F116" s="4">
        <v>66.470092670598149</v>
      </c>
      <c r="G116" s="4">
        <v>69.284876905041031</v>
      </c>
      <c r="H116" s="4">
        <v>68.364928909952596</v>
      </c>
      <c r="I116" s="4">
        <v>68.827342368886264</v>
      </c>
      <c r="J116" s="4">
        <v>66.626065773447024</v>
      </c>
      <c r="K116" s="4">
        <v>71.289537712895381</v>
      </c>
      <c r="L116" s="4">
        <v>68.959220937309794</v>
      </c>
      <c r="M116" s="4">
        <v>68.922651933701658</v>
      </c>
      <c r="N116" s="4">
        <v>66.61514683153014</v>
      </c>
      <c r="O116" s="4">
        <v>67.833698030634579</v>
      </c>
      <c r="P116" s="4">
        <v>61.799217731421123</v>
      </c>
      <c r="Q116" s="4">
        <v>68.697123519458543</v>
      </c>
      <c r="R116" s="4">
        <v>64.801178203240056</v>
      </c>
      <c r="S116" s="4">
        <v>66.312874942316569</v>
      </c>
      <c r="T116" s="4">
        <v>68.508152835239713</v>
      </c>
      <c r="U116" s="4">
        <v>67.381262584389447</v>
      </c>
      <c r="V116" s="4">
        <v>78.555304740406314</v>
      </c>
      <c r="W116" s="4">
        <v>74.818401937046005</v>
      </c>
      <c r="X116" s="4">
        <v>76.752336448598129</v>
      </c>
      <c r="Y116" s="4">
        <v>83.775811209439524</v>
      </c>
      <c r="Z116" s="4">
        <v>87.692307692307693</v>
      </c>
      <c r="AA116" s="4">
        <v>85.871056241426615</v>
      </c>
      <c r="AB116" s="4">
        <v>94.039735099337747</v>
      </c>
      <c r="AC116" s="4">
        <v>92.096219931271477</v>
      </c>
      <c r="AD116" s="4">
        <v>93.086003372681276</v>
      </c>
      <c r="AE116" s="4">
        <v>84.501845018450183</v>
      </c>
      <c r="AF116" s="4">
        <v>84.003656307129802</v>
      </c>
      <c r="AG116" s="4">
        <v>84.251606978879707</v>
      </c>
      <c r="AH116" s="4">
        <v>84.532374100719423</v>
      </c>
      <c r="AI116" s="4">
        <v>74.921630094043891</v>
      </c>
      <c r="AJ116" s="4">
        <v>79.396984924623112</v>
      </c>
      <c r="AK116" s="4">
        <v>95.422535211267601</v>
      </c>
      <c r="AL116" s="4">
        <v>98.787878787878782</v>
      </c>
      <c r="AM116" s="4">
        <v>97.23127035830619</v>
      </c>
      <c r="AN116" s="4">
        <v>90.035587188612098</v>
      </c>
      <c r="AO116" s="4">
        <v>87.057010785824346</v>
      </c>
      <c r="AP116" s="4">
        <v>88.439306358381501</v>
      </c>
    </row>
    <row r="117" spans="1:42" ht="12" customHeight="1" x14ac:dyDescent="0.25">
      <c r="A117" s="9" t="s">
        <v>722</v>
      </c>
      <c r="B117" s="10" t="s">
        <v>731</v>
      </c>
      <c r="C117" s="9" t="s">
        <v>252</v>
      </c>
      <c r="D117" s="4">
        <v>90.714285714285722</v>
      </c>
      <c r="E117" s="4">
        <v>91.612057667103542</v>
      </c>
      <c r="F117" s="4">
        <v>91.182501708817497</v>
      </c>
      <c r="G117" s="4">
        <v>87.654320987654316</v>
      </c>
      <c r="H117" s="4">
        <v>88.050314465408803</v>
      </c>
      <c r="I117" s="4">
        <v>87.863674147963422</v>
      </c>
      <c r="J117" s="4">
        <v>90.484429065743939</v>
      </c>
      <c r="K117" s="4">
        <v>91.617647058823536</v>
      </c>
      <c r="L117" s="4">
        <v>91.096979332273449</v>
      </c>
      <c r="M117" s="4">
        <v>91.124260355029591</v>
      </c>
      <c r="N117" s="4">
        <v>88.695652173913047</v>
      </c>
      <c r="O117" s="4">
        <v>89.897510980966331</v>
      </c>
      <c r="P117" s="4">
        <v>94.009983361064897</v>
      </c>
      <c r="Q117" s="4">
        <v>92.331288343558285</v>
      </c>
      <c r="R117" s="4">
        <v>93.136472466081401</v>
      </c>
      <c r="S117" s="4">
        <v>90.839205637411908</v>
      </c>
      <c r="T117" s="4">
        <v>90.499853843905299</v>
      </c>
      <c r="U117" s="4">
        <v>90.66177594375668</v>
      </c>
      <c r="V117" s="4">
        <v>93.61702127659575</v>
      </c>
      <c r="W117" s="4">
        <v>94.174757281553397</v>
      </c>
      <c r="X117" s="4">
        <v>93.920704845814981</v>
      </c>
      <c r="Y117" s="4">
        <v>94.625719769673708</v>
      </c>
      <c r="Z117" s="4">
        <v>93.177737881508079</v>
      </c>
      <c r="AA117" s="4">
        <v>93.877551020408163</v>
      </c>
      <c r="AB117" s="4">
        <v>97.736625514403286</v>
      </c>
      <c r="AC117" s="4">
        <v>97.35849056603773</v>
      </c>
      <c r="AD117" s="4">
        <v>97.539370078740163</v>
      </c>
      <c r="AE117" s="4">
        <v>95.275590551181097</v>
      </c>
      <c r="AF117" s="4">
        <v>94.838709677419359</v>
      </c>
      <c r="AG117" s="4">
        <v>95.044905543511931</v>
      </c>
      <c r="AH117" s="4">
        <v>91.951219512195124</v>
      </c>
      <c r="AI117" s="4">
        <v>92.540792540792538</v>
      </c>
      <c r="AJ117" s="4">
        <v>92.252681764004762</v>
      </c>
      <c r="AK117" s="4">
        <v>95.370370370370367</v>
      </c>
      <c r="AL117" s="4">
        <v>94.647201946472023</v>
      </c>
      <c r="AM117" s="4">
        <v>95.017793594306056</v>
      </c>
      <c r="AN117" s="4">
        <v>93.705463182897859</v>
      </c>
      <c r="AO117" s="4">
        <v>93.571428571428569</v>
      </c>
      <c r="AP117" s="4">
        <v>93.6385255648038</v>
      </c>
    </row>
    <row r="118" spans="1:42" ht="12" customHeight="1" x14ac:dyDescent="0.25">
      <c r="A118" s="9" t="s">
        <v>722</v>
      </c>
      <c r="B118" s="10" t="s">
        <v>732</v>
      </c>
      <c r="C118" s="9" t="s">
        <v>196</v>
      </c>
      <c r="D118" s="4">
        <v>73.529411764705884</v>
      </c>
      <c r="E118" s="4">
        <v>81.578947368421055</v>
      </c>
      <c r="F118" s="4">
        <v>77.777777777777771</v>
      </c>
      <c r="G118" s="4">
        <v>88.235294117647058</v>
      </c>
      <c r="H118" s="4">
        <v>91.044776119402982</v>
      </c>
      <c r="I118" s="4">
        <v>89.723320158102766</v>
      </c>
      <c r="J118" s="4">
        <v>95.833333333333329</v>
      </c>
      <c r="K118" s="4">
        <v>86.813186813186817</v>
      </c>
      <c r="L118" s="4">
        <v>91.943127962085313</v>
      </c>
      <c r="M118" s="4">
        <v>82.407407407407405</v>
      </c>
      <c r="N118" s="4">
        <v>88.043478260869563</v>
      </c>
      <c r="O118" s="4">
        <v>85</v>
      </c>
      <c r="P118" s="4">
        <v>87.27272727272728</v>
      </c>
      <c r="Q118" s="4">
        <v>87.704918032786878</v>
      </c>
      <c r="R118" s="4">
        <v>87.5</v>
      </c>
      <c r="S118" s="4">
        <v>85.160202360876895</v>
      </c>
      <c r="T118" s="4">
        <v>86.802030456852791</v>
      </c>
      <c r="U118" s="4">
        <v>85.979729729729726</v>
      </c>
      <c r="V118" s="4">
        <v>86.238532110091739</v>
      </c>
      <c r="W118" s="4">
        <v>73.786407766990294</v>
      </c>
      <c r="X118" s="4">
        <v>80.188679245283026</v>
      </c>
      <c r="Y118" s="4">
        <v>83.333333333333343</v>
      </c>
      <c r="Z118" s="4">
        <v>78.703703703703695</v>
      </c>
      <c r="AA118" s="4">
        <v>81.018518518518519</v>
      </c>
      <c r="AB118" s="4">
        <v>78.625954198473281</v>
      </c>
      <c r="AC118" s="4">
        <v>60.204081632653057</v>
      </c>
      <c r="AD118" s="4">
        <v>70.742358078602621</v>
      </c>
      <c r="AE118" s="4">
        <v>82.47126436781609</v>
      </c>
      <c r="AF118" s="4">
        <v>71.197411003236255</v>
      </c>
      <c r="AG118" s="4">
        <v>77.168949771689498</v>
      </c>
      <c r="AH118" s="4">
        <v>67.816091954022994</v>
      </c>
      <c r="AI118" s="4">
        <v>55.128205128205124</v>
      </c>
      <c r="AJ118" s="4">
        <v>61.818181818181813</v>
      </c>
      <c r="AK118" s="4">
        <v>93.684210526315795</v>
      </c>
      <c r="AL118" s="4">
        <v>94.520547945205479</v>
      </c>
      <c r="AM118" s="4">
        <v>94.047619047619051</v>
      </c>
      <c r="AN118" s="4">
        <v>81.318681318681314</v>
      </c>
      <c r="AO118" s="4">
        <v>74.172185430463571</v>
      </c>
      <c r="AP118" s="4">
        <v>78.078078078078079</v>
      </c>
    </row>
    <row r="119" spans="1:42" ht="12" customHeight="1" x14ac:dyDescent="0.25">
      <c r="A119" s="9" t="s">
        <v>722</v>
      </c>
      <c r="B119" s="10" t="s">
        <v>732</v>
      </c>
      <c r="C119" s="9" t="s">
        <v>197</v>
      </c>
      <c r="D119" s="4">
        <v>77.697841726618705</v>
      </c>
      <c r="E119" s="4">
        <v>73.275862068965523</v>
      </c>
      <c r="F119" s="4">
        <v>75.686274509803923</v>
      </c>
      <c r="G119" s="4">
        <v>81.818181818181813</v>
      </c>
      <c r="H119" s="4">
        <v>87.804878048780495</v>
      </c>
      <c r="I119" s="4">
        <v>84.236453201970448</v>
      </c>
      <c r="J119" s="4">
        <v>82.178217821782169</v>
      </c>
      <c r="K119" s="4">
        <v>82.242990654205613</v>
      </c>
      <c r="L119" s="4">
        <v>82.211538461538453</v>
      </c>
      <c r="M119" s="4">
        <v>79.816513761467888</v>
      </c>
      <c r="N119" s="4">
        <v>73.553719008264466</v>
      </c>
      <c r="O119" s="4">
        <v>76.521739130434781</v>
      </c>
      <c r="P119" s="4">
        <v>82.539682539682531</v>
      </c>
      <c r="Q119" s="4">
        <v>74.626865671641795</v>
      </c>
      <c r="R119" s="4">
        <v>78.461538461538453</v>
      </c>
      <c r="S119" s="4">
        <v>80.704697986577173</v>
      </c>
      <c r="T119" s="4">
        <v>77.5</v>
      </c>
      <c r="U119" s="4">
        <v>79.152249134948093</v>
      </c>
      <c r="V119" s="4">
        <v>79.629629629629633</v>
      </c>
      <c r="W119" s="4">
        <v>81.904761904761898</v>
      </c>
      <c r="X119" s="4">
        <v>80.751173708920192</v>
      </c>
      <c r="Y119" s="4">
        <v>77.310924369747895</v>
      </c>
      <c r="Z119" s="4">
        <v>68.181818181818187</v>
      </c>
      <c r="AA119" s="4">
        <v>73.429951690821255</v>
      </c>
      <c r="AB119" s="4">
        <v>49.375</v>
      </c>
      <c r="AC119" s="4">
        <v>43.661971830985912</v>
      </c>
      <c r="AD119" s="4">
        <v>46.688741721854299</v>
      </c>
      <c r="AE119" s="4">
        <v>66.408268733850122</v>
      </c>
      <c r="AF119" s="4">
        <v>62.089552238805972</v>
      </c>
      <c r="AG119" s="4">
        <v>64.40443213296399</v>
      </c>
      <c r="AH119" s="4">
        <v>13.84615384615384</v>
      </c>
      <c r="AI119" s="4">
        <v>0</v>
      </c>
      <c r="AJ119" s="4">
        <v>8.181818181818187</v>
      </c>
      <c r="AK119" s="4">
        <v>60.563380281690137</v>
      </c>
      <c r="AL119" s="4">
        <v>58.181818181818187</v>
      </c>
      <c r="AM119" s="4">
        <v>59.523809523809526</v>
      </c>
      <c r="AN119" s="4">
        <v>38.235294117647065</v>
      </c>
      <c r="AO119" s="4">
        <v>32</v>
      </c>
      <c r="AP119" s="4">
        <v>35.593220338983045</v>
      </c>
    </row>
    <row r="120" spans="1:42" ht="12" customHeight="1" x14ac:dyDescent="0.25">
      <c r="A120" s="9" t="s">
        <v>722</v>
      </c>
      <c r="B120" s="10" t="s">
        <v>732</v>
      </c>
      <c r="C120" s="9" t="s">
        <v>200</v>
      </c>
      <c r="D120" s="4">
        <v>58.441558441558442</v>
      </c>
      <c r="E120" s="4">
        <v>55.333333333333336</v>
      </c>
      <c r="F120" s="4">
        <v>56.90789473684211</v>
      </c>
      <c r="G120" s="4">
        <v>88.596491228070178</v>
      </c>
      <c r="H120" s="4">
        <v>89.256198347107443</v>
      </c>
      <c r="I120" s="4">
        <v>88.936170212765958</v>
      </c>
      <c r="J120" s="4">
        <v>92.1875</v>
      </c>
      <c r="K120" s="4">
        <v>92.920353982300881</v>
      </c>
      <c r="L120" s="4">
        <v>92.531120331950206</v>
      </c>
      <c r="M120" s="4">
        <v>94.029850746268664</v>
      </c>
      <c r="N120" s="4">
        <v>90.625</v>
      </c>
      <c r="O120" s="4">
        <v>92.36641221374046</v>
      </c>
      <c r="P120" s="4">
        <v>84.347826086956516</v>
      </c>
      <c r="Q120" s="4">
        <v>88.764044943820224</v>
      </c>
      <c r="R120" s="4">
        <v>86.274509803921575</v>
      </c>
      <c r="S120" s="4">
        <v>82.480620155038764</v>
      </c>
      <c r="T120" s="4">
        <v>81.697171381031609</v>
      </c>
      <c r="U120" s="4">
        <v>82.102728731942221</v>
      </c>
      <c r="V120" s="4">
        <v>95.370370370370367</v>
      </c>
      <c r="W120" s="4">
        <v>89.69072164948453</v>
      </c>
      <c r="X120" s="4">
        <v>92.682926829268297</v>
      </c>
      <c r="Y120" s="4">
        <v>91.262135922330103</v>
      </c>
      <c r="Z120" s="4">
        <v>95.454545454545453</v>
      </c>
      <c r="AA120" s="4">
        <v>93.427230046948353</v>
      </c>
      <c r="AB120" s="4">
        <v>94.444444444444443</v>
      </c>
      <c r="AC120" s="4">
        <v>95.744680851063833</v>
      </c>
      <c r="AD120" s="4">
        <v>95</v>
      </c>
      <c r="AE120" s="4">
        <v>93.768545994065278</v>
      </c>
      <c r="AF120" s="4">
        <v>93.687707641196013</v>
      </c>
      <c r="AG120" s="4">
        <v>93.730407523510976</v>
      </c>
      <c r="AH120" s="4">
        <v>86.36363636363636</v>
      </c>
      <c r="AI120" s="4">
        <v>80</v>
      </c>
      <c r="AJ120" s="4">
        <v>83.236994219653184</v>
      </c>
      <c r="AK120" s="4">
        <v>96.938775510204081</v>
      </c>
      <c r="AL120" s="4">
        <v>100</v>
      </c>
      <c r="AM120" s="4">
        <v>98.295454545454547</v>
      </c>
      <c r="AN120" s="4">
        <v>91.935483870967744</v>
      </c>
      <c r="AO120" s="4">
        <v>89.570552147239269</v>
      </c>
      <c r="AP120" s="4">
        <v>90.830945558739259</v>
      </c>
    </row>
    <row r="121" spans="1:42" ht="12" customHeight="1" x14ac:dyDescent="0.25">
      <c r="A121" s="9" t="s">
        <v>722</v>
      </c>
      <c r="B121" s="10" t="s">
        <v>732</v>
      </c>
      <c r="C121" s="9" t="s">
        <v>201</v>
      </c>
      <c r="D121" s="4">
        <v>74.257425742574256</v>
      </c>
      <c r="E121" s="4">
        <v>75</v>
      </c>
      <c r="F121" s="4">
        <v>74.619289340101517</v>
      </c>
      <c r="G121" s="4">
        <v>72.277227722772267</v>
      </c>
      <c r="H121" s="4">
        <v>76.288659793814432</v>
      </c>
      <c r="I121" s="4">
        <v>74.242424242424249</v>
      </c>
      <c r="J121" s="4">
        <v>76.288659793814432</v>
      </c>
      <c r="K121" s="4">
        <v>77.631578947368425</v>
      </c>
      <c r="L121" s="4">
        <v>76.878612716763001</v>
      </c>
      <c r="M121" s="4">
        <v>73.913043478260875</v>
      </c>
      <c r="N121" s="4">
        <v>75.862068965517238</v>
      </c>
      <c r="O121" s="4">
        <v>74.860335195530723</v>
      </c>
      <c r="P121" s="4">
        <v>87.755102040816325</v>
      </c>
      <c r="Q121" s="4">
        <v>89.285714285714278</v>
      </c>
      <c r="R121" s="4">
        <v>88.461538461538467</v>
      </c>
      <c r="S121" s="4">
        <v>76.891615541922292</v>
      </c>
      <c r="T121" s="4">
        <v>78.63636363636364</v>
      </c>
      <c r="U121" s="4">
        <v>77.717976318622163</v>
      </c>
      <c r="V121" s="4">
        <v>90.322580645161295</v>
      </c>
      <c r="W121" s="4">
        <v>80.555555555555557</v>
      </c>
      <c r="X121" s="4">
        <v>86.060606060606062</v>
      </c>
      <c r="Y121" s="4">
        <v>84.93150684931507</v>
      </c>
      <c r="Z121" s="4">
        <v>79.310344827586206</v>
      </c>
      <c r="AA121" s="4">
        <v>82.44274809160305</v>
      </c>
      <c r="AB121" s="4">
        <v>79.411764705882348</v>
      </c>
      <c r="AC121" s="4">
        <v>73.770491803278688</v>
      </c>
      <c r="AD121" s="4">
        <v>76.744186046511629</v>
      </c>
      <c r="AE121" s="4">
        <v>85.470085470085465</v>
      </c>
      <c r="AF121" s="4">
        <v>78.010471204188477</v>
      </c>
      <c r="AG121" s="4">
        <v>82.117647058823536</v>
      </c>
      <c r="AH121" s="4">
        <v>79.66101694915254</v>
      </c>
      <c r="AI121" s="4">
        <v>95.454545454545453</v>
      </c>
      <c r="AJ121" s="4">
        <v>86.407766990291265</v>
      </c>
      <c r="AK121" s="4">
        <v>95.081967213114751</v>
      </c>
      <c r="AL121" s="4">
        <v>93.478260869565219</v>
      </c>
      <c r="AM121" s="4">
        <v>94.392523364485982</v>
      </c>
      <c r="AN121" s="4">
        <v>87.5</v>
      </c>
      <c r="AO121" s="4">
        <v>94.444444444444443</v>
      </c>
      <c r="AP121" s="4">
        <v>90.476190476190482</v>
      </c>
    </row>
    <row r="122" spans="1:42" ht="12" customHeight="1" x14ac:dyDescent="0.25">
      <c r="A122" s="9" t="s">
        <v>722</v>
      </c>
      <c r="B122" s="10" t="s">
        <v>732</v>
      </c>
      <c r="C122" s="9" t="s">
        <v>814</v>
      </c>
      <c r="D122" s="4">
        <v>74.380165289256198</v>
      </c>
      <c r="E122" s="4">
        <v>72.033898305084747</v>
      </c>
      <c r="F122" s="4">
        <v>73.221757322175733</v>
      </c>
      <c r="G122" s="4">
        <v>82.022471910112358</v>
      </c>
      <c r="H122" s="4">
        <v>76.041666666666657</v>
      </c>
      <c r="I122" s="4">
        <v>78.918918918918919</v>
      </c>
      <c r="J122" s="4">
        <v>80.373831775700936</v>
      </c>
      <c r="K122" s="4">
        <v>70.786516853932582</v>
      </c>
      <c r="L122" s="4">
        <v>76.020408163265301</v>
      </c>
      <c r="M122" s="4">
        <v>74.561403508771932</v>
      </c>
      <c r="N122" s="4">
        <v>82.828282828282823</v>
      </c>
      <c r="O122" s="4">
        <v>78.403755868544607</v>
      </c>
      <c r="P122" s="4">
        <v>90.721649484536087</v>
      </c>
      <c r="Q122" s="4">
        <v>79.611650485436897</v>
      </c>
      <c r="R122" s="4">
        <v>85</v>
      </c>
      <c r="S122" s="4">
        <v>79.924242424242422</v>
      </c>
      <c r="T122" s="4">
        <v>76.237623762376245</v>
      </c>
      <c r="U122" s="4">
        <v>78.121974830590517</v>
      </c>
      <c r="V122" s="4">
        <v>87.20930232558139</v>
      </c>
      <c r="W122" s="4">
        <v>81.308411214953267</v>
      </c>
      <c r="X122" s="4">
        <v>83.937823834196891</v>
      </c>
      <c r="Y122" s="4">
        <v>91.358024691358025</v>
      </c>
      <c r="Z122" s="4">
        <v>84.415584415584419</v>
      </c>
      <c r="AA122" s="4">
        <v>87.974683544303801</v>
      </c>
      <c r="AB122" s="4">
        <v>71.559633027522935</v>
      </c>
      <c r="AC122" s="4">
        <v>70.129870129870127</v>
      </c>
      <c r="AD122" s="4">
        <v>70.967741935483872</v>
      </c>
      <c r="AE122" s="4">
        <v>82.246376811594203</v>
      </c>
      <c r="AF122" s="4">
        <v>78.927203065134094</v>
      </c>
      <c r="AG122" s="4">
        <v>80.633147113594049</v>
      </c>
      <c r="AH122" s="4">
        <v>89.523809523809518</v>
      </c>
      <c r="AI122" s="4">
        <v>88.75</v>
      </c>
      <c r="AJ122" s="4">
        <v>89.189189189189193</v>
      </c>
      <c r="AK122" s="4">
        <v>91.111111111111114</v>
      </c>
      <c r="AL122" s="4">
        <v>82.857142857142861</v>
      </c>
      <c r="AM122" s="4">
        <v>87.5</v>
      </c>
      <c r="AN122" s="4">
        <v>90</v>
      </c>
      <c r="AO122" s="4">
        <v>86.956521739130437</v>
      </c>
      <c r="AP122" s="4">
        <v>88.679245283018872</v>
      </c>
    </row>
    <row r="123" spans="1:42" ht="12" customHeight="1" x14ac:dyDescent="0.25">
      <c r="A123" s="9" t="s">
        <v>722</v>
      </c>
      <c r="B123" s="10" t="s">
        <v>732</v>
      </c>
      <c r="C123" s="9" t="s">
        <v>199</v>
      </c>
      <c r="D123" s="4">
        <v>59.183673469387756</v>
      </c>
      <c r="E123" s="4">
        <v>73.548387096774192</v>
      </c>
      <c r="F123" s="4">
        <v>66.556291390728475</v>
      </c>
      <c r="G123" s="4">
        <v>87.394957983193279</v>
      </c>
      <c r="H123" s="4">
        <v>80</v>
      </c>
      <c r="I123" s="4">
        <v>83.464566929133866</v>
      </c>
      <c r="J123" s="4">
        <v>86.290322580645153</v>
      </c>
      <c r="K123" s="4">
        <v>85.714285714285708</v>
      </c>
      <c r="L123" s="4">
        <v>85.984848484848484</v>
      </c>
      <c r="M123" s="4">
        <v>79.66101694915254</v>
      </c>
      <c r="N123" s="4">
        <v>82.978723404255319</v>
      </c>
      <c r="O123" s="4">
        <v>81.467181467181462</v>
      </c>
      <c r="P123" s="4">
        <v>83.969465648854964</v>
      </c>
      <c r="Q123" s="4">
        <v>79.487179487179489</v>
      </c>
      <c r="R123" s="4">
        <v>81.854838709677423</v>
      </c>
      <c r="S123" s="4">
        <v>78.560250391236309</v>
      </c>
      <c r="T123" s="4">
        <v>80.232558139534888</v>
      </c>
      <c r="U123" s="4">
        <v>79.427279577995478</v>
      </c>
      <c r="V123" s="4">
        <v>86.619718309859152</v>
      </c>
      <c r="W123" s="4">
        <v>83.333333333333343</v>
      </c>
      <c r="X123" s="4">
        <v>85.03649635036497</v>
      </c>
      <c r="Y123" s="4">
        <v>91.056910569105696</v>
      </c>
      <c r="Z123" s="4">
        <v>71.698113207547181</v>
      </c>
      <c r="AA123" s="4">
        <v>82.096069868995642</v>
      </c>
      <c r="AB123" s="4">
        <v>71.09375</v>
      </c>
      <c r="AC123" s="4">
        <v>73.770491803278688</v>
      </c>
      <c r="AD123" s="4">
        <v>72.400000000000006</v>
      </c>
      <c r="AE123" s="4">
        <v>82.951653944020364</v>
      </c>
      <c r="AF123" s="4">
        <v>76.666666666666657</v>
      </c>
      <c r="AG123" s="4">
        <v>79.946879150066394</v>
      </c>
      <c r="AH123" s="4">
        <v>74.647887323943664</v>
      </c>
      <c r="AI123" s="4">
        <v>87.878787878787875</v>
      </c>
      <c r="AJ123" s="4">
        <v>81.021897810218974</v>
      </c>
      <c r="AK123" s="4">
        <v>97.916666666666671</v>
      </c>
      <c r="AL123" s="4">
        <v>98.529411764705884</v>
      </c>
      <c r="AM123" s="4">
        <v>98.170731707317074</v>
      </c>
      <c r="AN123" s="4">
        <v>88.023952095808383</v>
      </c>
      <c r="AO123" s="4">
        <v>93.28358208955224</v>
      </c>
      <c r="AP123" s="4">
        <v>90.365448504983391</v>
      </c>
    </row>
    <row r="124" spans="1:42" ht="12" customHeight="1" x14ac:dyDescent="0.25">
      <c r="A124" s="9" t="s">
        <v>722</v>
      </c>
      <c r="B124" s="10" t="s">
        <v>732</v>
      </c>
      <c r="C124" s="9" t="s">
        <v>198</v>
      </c>
      <c r="D124" s="4">
        <v>88.44086021505376</v>
      </c>
      <c r="E124" s="4">
        <v>87.799564270152501</v>
      </c>
      <c r="F124" s="4">
        <v>88.08664259927798</v>
      </c>
      <c r="G124" s="4">
        <v>83.333333333333343</v>
      </c>
      <c r="H124" s="4">
        <v>81.818181818181813</v>
      </c>
      <c r="I124" s="4">
        <v>82.550335570469798</v>
      </c>
      <c r="J124" s="4">
        <v>82.27146814404432</v>
      </c>
      <c r="K124" s="4">
        <v>76.966292134831463</v>
      </c>
      <c r="L124" s="4">
        <v>79.637377963737805</v>
      </c>
      <c r="M124" s="4">
        <v>85.757575757575751</v>
      </c>
      <c r="N124" s="4">
        <v>85.30183727034121</v>
      </c>
      <c r="O124" s="4">
        <v>85.513361462728554</v>
      </c>
      <c r="P124" s="4">
        <v>83.380281690140848</v>
      </c>
      <c r="Q124" s="4">
        <v>83.2</v>
      </c>
      <c r="R124" s="4">
        <v>83.287671232876704</v>
      </c>
      <c r="S124" s="4">
        <v>84.645669291338578</v>
      </c>
      <c r="T124" s="4">
        <v>83.282208588957047</v>
      </c>
      <c r="U124" s="4">
        <v>83.931440814140331</v>
      </c>
      <c r="V124" s="4">
        <v>86.666666666666671</v>
      </c>
      <c r="W124" s="4">
        <v>84.818481848184817</v>
      </c>
      <c r="X124" s="4">
        <v>85.802469135802468</v>
      </c>
      <c r="Y124" s="4">
        <v>87.837837837837839</v>
      </c>
      <c r="Z124" s="4">
        <v>79.194630872483216</v>
      </c>
      <c r="AA124" s="4">
        <v>83.501683501683502</v>
      </c>
      <c r="AB124" s="4">
        <v>83.150183150183153</v>
      </c>
      <c r="AC124" s="4">
        <v>85.034013605442169</v>
      </c>
      <c r="AD124" s="4">
        <v>84.126984126984127</v>
      </c>
      <c r="AE124" s="4">
        <v>85.995623632385119</v>
      </c>
      <c r="AF124" s="4">
        <v>83.016759776536304</v>
      </c>
      <c r="AG124" s="4">
        <v>84.521835268103928</v>
      </c>
      <c r="AH124" s="4">
        <v>94.244604316546756</v>
      </c>
      <c r="AI124" s="4">
        <v>96.385542168674704</v>
      </c>
      <c r="AJ124" s="4">
        <v>95.256166982922196</v>
      </c>
      <c r="AK124" s="4">
        <v>98.611111111111114</v>
      </c>
      <c r="AL124" s="4">
        <v>96.309963099630991</v>
      </c>
      <c r="AM124" s="4">
        <v>97.495527728085861</v>
      </c>
      <c r="AN124" s="4">
        <v>96.466431095406364</v>
      </c>
      <c r="AO124" s="4">
        <v>96.34615384615384</v>
      </c>
      <c r="AP124" s="4">
        <v>96.408839779005518</v>
      </c>
    </row>
    <row r="125" spans="1:42" ht="12" customHeight="1" x14ac:dyDescent="0.25">
      <c r="A125" s="9" t="s">
        <v>722</v>
      </c>
      <c r="B125" s="10" t="s">
        <v>732</v>
      </c>
      <c r="C125" s="9" t="s">
        <v>195</v>
      </c>
      <c r="D125" s="4">
        <v>54.166666666666664</v>
      </c>
      <c r="E125" s="4">
        <v>46.32352941176471</v>
      </c>
      <c r="F125" s="4">
        <v>50.357142857142854</v>
      </c>
      <c r="G125" s="4">
        <v>85.039370078740163</v>
      </c>
      <c r="H125" s="4">
        <v>80</v>
      </c>
      <c r="I125" s="4">
        <v>82.882882882882882</v>
      </c>
      <c r="J125" s="4">
        <v>90</v>
      </c>
      <c r="K125" s="4">
        <v>82.758620689655174</v>
      </c>
      <c r="L125" s="4">
        <v>86.283185840707958</v>
      </c>
      <c r="M125" s="4">
        <v>87.826086956521735</v>
      </c>
      <c r="N125" s="4">
        <v>80</v>
      </c>
      <c r="O125" s="4">
        <v>84.285714285714292</v>
      </c>
      <c r="P125" s="4">
        <v>86.538461538461547</v>
      </c>
      <c r="Q125" s="4">
        <v>81.25</v>
      </c>
      <c r="R125" s="4">
        <v>83.796296296296305</v>
      </c>
      <c r="S125" s="4">
        <v>79.333333333333329</v>
      </c>
      <c r="T125" s="4">
        <v>72.563176895306867</v>
      </c>
      <c r="U125" s="4">
        <v>76.083188908145587</v>
      </c>
      <c r="V125" s="4">
        <v>91.071428571428569</v>
      </c>
      <c r="W125" s="4">
        <v>87.037037037037038</v>
      </c>
      <c r="X125" s="4">
        <v>89.090909090909093</v>
      </c>
      <c r="Y125" s="4">
        <v>93.043478260869563</v>
      </c>
      <c r="Z125" s="4">
        <v>91.304347826086953</v>
      </c>
      <c r="AA125" s="4">
        <v>92.173913043478265</v>
      </c>
      <c r="AB125" s="4">
        <v>88.073394495412842</v>
      </c>
      <c r="AC125" s="4">
        <v>79.120879120879124</v>
      </c>
      <c r="AD125" s="4">
        <v>84</v>
      </c>
      <c r="AE125" s="4">
        <v>90.773809523809518</v>
      </c>
      <c r="AF125" s="4">
        <v>86.30573248407643</v>
      </c>
      <c r="AG125" s="4">
        <v>88.615384615384613</v>
      </c>
      <c r="AH125" s="4">
        <v>92.631578947368425</v>
      </c>
      <c r="AI125" s="4">
        <v>86.25</v>
      </c>
      <c r="AJ125" s="4">
        <v>89.714285714285708</v>
      </c>
      <c r="AK125" s="4">
        <v>67.34693877551021</v>
      </c>
      <c r="AL125" s="4">
        <v>71.844660194174764</v>
      </c>
      <c r="AM125" s="4">
        <v>69.651741293532339</v>
      </c>
      <c r="AN125" s="4">
        <v>79.792746113989637</v>
      </c>
      <c r="AO125" s="4">
        <v>78.142076502732237</v>
      </c>
      <c r="AP125" s="4">
        <v>78.989361702127667</v>
      </c>
    </row>
    <row r="126" spans="1:42" ht="12" customHeight="1" x14ac:dyDescent="0.25">
      <c r="A126" s="9" t="s">
        <v>722</v>
      </c>
      <c r="B126" s="10" t="s">
        <v>732</v>
      </c>
      <c r="C126" s="9" t="s">
        <v>194</v>
      </c>
      <c r="D126" s="4">
        <v>69.536423841059602</v>
      </c>
      <c r="E126" s="4">
        <v>55.974842767295598</v>
      </c>
      <c r="F126" s="4">
        <v>62.58064516129032</v>
      </c>
      <c r="G126" s="4">
        <v>76.027397260273972</v>
      </c>
      <c r="H126" s="4">
        <v>74.603174603174608</v>
      </c>
      <c r="I126" s="4">
        <v>75.367647058823536</v>
      </c>
      <c r="J126" s="4">
        <v>79.113924050632903</v>
      </c>
      <c r="K126" s="4">
        <v>74.825174825174827</v>
      </c>
      <c r="L126" s="4">
        <v>77.076411960132887</v>
      </c>
      <c r="M126" s="4">
        <v>81.560283687943269</v>
      </c>
      <c r="N126" s="4">
        <v>75</v>
      </c>
      <c r="O126" s="4">
        <v>78.156996587030719</v>
      </c>
      <c r="P126" s="4">
        <v>83.098591549295776</v>
      </c>
      <c r="Q126" s="4">
        <v>74.468085106382972</v>
      </c>
      <c r="R126" s="4">
        <v>78.798586572438154</v>
      </c>
      <c r="S126" s="4">
        <v>77.777777777777771</v>
      </c>
      <c r="T126" s="4">
        <v>70.596393897364777</v>
      </c>
      <c r="U126" s="4">
        <v>74.228923920493486</v>
      </c>
      <c r="V126" s="4">
        <v>82.089552238805965</v>
      </c>
      <c r="W126" s="4">
        <v>79.194630872483216</v>
      </c>
      <c r="X126" s="4">
        <v>80.565371024734986</v>
      </c>
      <c r="Y126" s="4">
        <v>74.803149606299215</v>
      </c>
      <c r="Z126" s="4">
        <v>78.030303030303031</v>
      </c>
      <c r="AA126" s="4">
        <v>76.447876447876439</v>
      </c>
      <c r="AB126" s="4">
        <v>81.714285714285722</v>
      </c>
      <c r="AC126" s="4">
        <v>65.909090909090907</v>
      </c>
      <c r="AD126" s="4">
        <v>74.918566775244301</v>
      </c>
      <c r="AE126" s="4">
        <v>79.816513761467888</v>
      </c>
      <c r="AF126" s="4">
        <v>74.576271186440678</v>
      </c>
      <c r="AG126" s="4">
        <v>77.267373380447594</v>
      </c>
      <c r="AH126" s="4">
        <v>92.41379310344827</v>
      </c>
      <c r="AI126" s="4">
        <v>89.714285714285708</v>
      </c>
      <c r="AJ126" s="4">
        <v>90.9375</v>
      </c>
      <c r="AK126" s="4">
        <v>85.714285714285708</v>
      </c>
      <c r="AL126" s="4">
        <v>78.723404255319139</v>
      </c>
      <c r="AM126" s="4">
        <v>82.291666666666657</v>
      </c>
      <c r="AN126" s="4">
        <v>89.711934156378604</v>
      </c>
      <c r="AO126" s="4">
        <v>85.873605947955383</v>
      </c>
      <c r="AP126" s="4">
        <v>87.6953125</v>
      </c>
    </row>
    <row r="127" spans="1:42" ht="12" customHeight="1" x14ac:dyDescent="0.25">
      <c r="A127" s="9" t="s">
        <v>722</v>
      </c>
      <c r="B127" s="10" t="s">
        <v>798</v>
      </c>
      <c r="C127" s="9" t="s">
        <v>268</v>
      </c>
      <c r="D127" s="4">
        <v>74.74747474747474</v>
      </c>
      <c r="E127" s="4">
        <v>68.075117370892016</v>
      </c>
      <c r="F127" s="4">
        <v>71.289537712895381</v>
      </c>
      <c r="G127" s="4">
        <v>85.05747126436782</v>
      </c>
      <c r="H127" s="4">
        <v>85.492227979274617</v>
      </c>
      <c r="I127" s="4">
        <v>85.286103542234329</v>
      </c>
      <c r="J127" s="4">
        <v>81.142857142857139</v>
      </c>
      <c r="K127" s="4">
        <v>86.013986013986013</v>
      </c>
      <c r="L127" s="4">
        <v>83.333333333333343</v>
      </c>
      <c r="M127" s="4">
        <v>87.425149700598809</v>
      </c>
      <c r="N127" s="4">
        <v>83.606557377049171</v>
      </c>
      <c r="O127" s="4">
        <v>85.428571428571431</v>
      </c>
      <c r="P127" s="4">
        <v>84.324324324324323</v>
      </c>
      <c r="Q127" s="4">
        <v>80.357142857142861</v>
      </c>
      <c r="R127" s="4">
        <v>82.436260623229458</v>
      </c>
      <c r="S127" s="4">
        <v>82.313681868743046</v>
      </c>
      <c r="T127" s="4">
        <v>80.111111111111114</v>
      </c>
      <c r="U127" s="4">
        <v>81.211784324624787</v>
      </c>
      <c r="V127" s="4">
        <v>85.093167701863351</v>
      </c>
      <c r="W127" s="4">
        <v>80.769230769230774</v>
      </c>
      <c r="X127" s="4">
        <v>82.965299684542586</v>
      </c>
      <c r="Y127" s="4">
        <v>84.090909090909093</v>
      </c>
      <c r="Z127" s="4">
        <v>81.714285714285722</v>
      </c>
      <c r="AA127" s="4">
        <v>82.90598290598291</v>
      </c>
      <c r="AB127" s="4">
        <v>78.145695364238406</v>
      </c>
      <c r="AC127" s="4">
        <v>73.295454545454547</v>
      </c>
      <c r="AD127" s="4">
        <v>75.535168195718654</v>
      </c>
      <c r="AE127" s="4">
        <v>82.581967213114751</v>
      </c>
      <c r="AF127" s="4">
        <v>78.500986193293883</v>
      </c>
      <c r="AG127" s="4">
        <v>80.502512562814076</v>
      </c>
      <c r="AH127" s="4">
        <v>93.048128342245988</v>
      </c>
      <c r="AI127" s="4">
        <v>90.217391304347828</v>
      </c>
      <c r="AJ127" s="4">
        <v>91.644204851752022</v>
      </c>
      <c r="AK127" s="4">
        <v>76.056338028169009</v>
      </c>
      <c r="AL127" s="4">
        <v>75.862068965517238</v>
      </c>
      <c r="AM127" s="4">
        <v>75.968992248062023</v>
      </c>
      <c r="AN127" s="4">
        <v>88.372093023255815</v>
      </c>
      <c r="AO127" s="4">
        <v>86.776859504132233</v>
      </c>
      <c r="AP127" s="4">
        <v>87.6</v>
      </c>
    </row>
    <row r="128" spans="1:42" ht="12" customHeight="1" x14ac:dyDescent="0.25">
      <c r="A128" s="9" t="s">
        <v>722</v>
      </c>
      <c r="B128" s="10" t="s">
        <v>798</v>
      </c>
      <c r="C128" s="9" t="s">
        <v>266</v>
      </c>
      <c r="D128" s="4">
        <v>60.975609756097555</v>
      </c>
      <c r="E128" s="4">
        <v>65.03496503496504</v>
      </c>
      <c r="F128" s="4">
        <v>63.15789473684211</v>
      </c>
      <c r="G128" s="4">
        <v>87.254901960784309</v>
      </c>
      <c r="H128" s="4">
        <v>86.029411764705884</v>
      </c>
      <c r="I128" s="4">
        <v>86.554621848739487</v>
      </c>
      <c r="J128" s="4">
        <v>89.65517241379311</v>
      </c>
      <c r="K128" s="4">
        <v>83.49514563106797</v>
      </c>
      <c r="L128" s="4">
        <v>86.757990867579906</v>
      </c>
      <c r="M128" s="4">
        <v>88.549618320610691</v>
      </c>
      <c r="N128" s="4">
        <v>81.395348837209298</v>
      </c>
      <c r="O128" s="4">
        <v>85</v>
      </c>
      <c r="P128" s="4">
        <v>91.729323308270679</v>
      </c>
      <c r="Q128" s="4">
        <v>90.07633587786259</v>
      </c>
      <c r="R128" s="4">
        <v>90.909090909090907</v>
      </c>
      <c r="S128" s="4">
        <v>83.63636363636364</v>
      </c>
      <c r="T128" s="4">
        <v>80.841121495327101</v>
      </c>
      <c r="U128" s="4">
        <v>82.197273456295108</v>
      </c>
      <c r="V128" s="4">
        <v>96.15384615384616</v>
      </c>
      <c r="W128" s="4">
        <v>88.028169014084511</v>
      </c>
      <c r="X128" s="4">
        <v>91.911764705882348</v>
      </c>
      <c r="Y128" s="4">
        <v>99.074074074074076</v>
      </c>
      <c r="Z128" s="4">
        <v>92.156862745098039</v>
      </c>
      <c r="AA128" s="4">
        <v>95.714285714285708</v>
      </c>
      <c r="AB128" s="4">
        <v>98.360655737704917</v>
      </c>
      <c r="AC128" s="4">
        <v>95.49549549549549</v>
      </c>
      <c r="AD128" s="4">
        <v>96.995708154506431</v>
      </c>
      <c r="AE128" s="4">
        <v>97.777777777777771</v>
      </c>
      <c r="AF128" s="4">
        <v>91.549295774647888</v>
      </c>
      <c r="AG128" s="4">
        <v>94.68531468531468</v>
      </c>
      <c r="AH128" s="4">
        <v>89.795918367346943</v>
      </c>
      <c r="AI128" s="4">
        <v>84.693877551020407</v>
      </c>
      <c r="AJ128" s="4">
        <v>87.244897959183675</v>
      </c>
      <c r="AK128" s="4">
        <v>88.073394495412842</v>
      </c>
      <c r="AL128" s="4">
        <v>94.791666666666671</v>
      </c>
      <c r="AM128" s="4">
        <v>91.219512195121951</v>
      </c>
      <c r="AN128" s="4">
        <v>88.888888888888886</v>
      </c>
      <c r="AO128" s="4">
        <v>89.69072164948453</v>
      </c>
      <c r="AP128" s="4">
        <v>89.276807980049881</v>
      </c>
    </row>
    <row r="129" spans="1:42" ht="12" customHeight="1" x14ac:dyDescent="0.25">
      <c r="A129" s="9" t="s">
        <v>722</v>
      </c>
      <c r="B129" s="10" t="s">
        <v>798</v>
      </c>
      <c r="C129" s="9" t="s">
        <v>267</v>
      </c>
      <c r="D129" s="4">
        <v>85.964912280701753</v>
      </c>
      <c r="E129" s="4">
        <v>87.5</v>
      </c>
      <c r="F129" s="4">
        <v>86.743515850144092</v>
      </c>
      <c r="G129" s="4">
        <v>87.5</v>
      </c>
      <c r="H129" s="4">
        <v>88.976377952755911</v>
      </c>
      <c r="I129" s="4">
        <v>88.28451882845188</v>
      </c>
      <c r="J129" s="4">
        <v>87.591240875912405</v>
      </c>
      <c r="K129" s="4">
        <v>86.17886178861788</v>
      </c>
      <c r="L129" s="4">
        <v>86.92307692307692</v>
      </c>
      <c r="M129" s="4">
        <v>85.039370078740163</v>
      </c>
      <c r="N129" s="4">
        <v>86.567164179104481</v>
      </c>
      <c r="O129" s="4">
        <v>85.82375478927203</v>
      </c>
      <c r="P129" s="4">
        <v>89.65517241379311</v>
      </c>
      <c r="Q129" s="4">
        <v>91.666666666666671</v>
      </c>
      <c r="R129" s="4">
        <v>90.697674418604649</v>
      </c>
      <c r="S129" s="4">
        <v>87.138728323699425</v>
      </c>
      <c r="T129" s="4">
        <v>88.268156424581008</v>
      </c>
      <c r="U129" s="4">
        <v>87.713068181818187</v>
      </c>
      <c r="V129" s="4">
        <v>94.968553459119491</v>
      </c>
      <c r="W129" s="4">
        <v>87.2</v>
      </c>
      <c r="X129" s="4">
        <v>91.549295774647888</v>
      </c>
      <c r="Y129" s="4">
        <v>92.024539877300612</v>
      </c>
      <c r="Z129" s="4">
        <v>85.810810810810807</v>
      </c>
      <c r="AA129" s="4">
        <v>89.067524115755631</v>
      </c>
      <c r="AB129" s="4">
        <v>97.278911564625844</v>
      </c>
      <c r="AC129" s="4">
        <v>98.214285714285708</v>
      </c>
      <c r="AD129" s="4">
        <v>97.683397683397686</v>
      </c>
      <c r="AE129" s="4">
        <v>94.669509594882726</v>
      </c>
      <c r="AF129" s="4">
        <v>89.870129870129873</v>
      </c>
      <c r="AG129" s="4">
        <v>92.505854800936774</v>
      </c>
      <c r="AH129" s="4">
        <v>85.606060606060609</v>
      </c>
      <c r="AI129" s="4">
        <v>77.857142857142861</v>
      </c>
      <c r="AJ129" s="4">
        <v>81.617647058823536</v>
      </c>
      <c r="AK129" s="4">
        <v>98.648648648648646</v>
      </c>
      <c r="AL129" s="4">
        <v>97.52066115702479</v>
      </c>
      <c r="AM129" s="4">
        <v>98.141263940520446</v>
      </c>
      <c r="AN129" s="4">
        <v>92.5</v>
      </c>
      <c r="AO129" s="4">
        <v>86.973180076628353</v>
      </c>
      <c r="AP129" s="4">
        <v>89.833641404805917</v>
      </c>
    </row>
    <row r="130" spans="1:42" ht="12" customHeight="1" x14ac:dyDescent="0.25">
      <c r="A130" s="9" t="s">
        <v>722</v>
      </c>
      <c r="B130" s="10" t="s">
        <v>798</v>
      </c>
      <c r="C130" s="9" t="s">
        <v>270</v>
      </c>
      <c r="D130" s="4">
        <v>76.5625</v>
      </c>
      <c r="E130" s="4">
        <v>80.327868852459019</v>
      </c>
      <c r="F130" s="4">
        <v>78.400000000000006</v>
      </c>
      <c r="G130" s="4">
        <v>84.375</v>
      </c>
      <c r="H130" s="4">
        <v>85.714285714285722</v>
      </c>
      <c r="I130" s="4">
        <v>85.039370078740163</v>
      </c>
      <c r="J130" s="4">
        <v>66.129032258064512</v>
      </c>
      <c r="K130" s="4">
        <v>71.641791044776113</v>
      </c>
      <c r="L130" s="4">
        <v>68.992248062015506</v>
      </c>
      <c r="M130" s="4">
        <v>72.857142857142861</v>
      </c>
      <c r="N130" s="4">
        <v>67.123287671232873</v>
      </c>
      <c r="O130" s="4">
        <v>69.930069930069919</v>
      </c>
      <c r="P130" s="4">
        <v>85.454545454545453</v>
      </c>
      <c r="Q130" s="4">
        <v>86.764705882352942</v>
      </c>
      <c r="R130" s="4">
        <v>86.178861788617894</v>
      </c>
      <c r="S130" s="4">
        <v>76.825396825396822</v>
      </c>
      <c r="T130" s="4">
        <v>78.01204819277109</v>
      </c>
      <c r="U130" s="4">
        <v>77.434312210200929</v>
      </c>
      <c r="V130" s="4">
        <v>81.17647058823529</v>
      </c>
      <c r="W130" s="4">
        <v>73.239436619718305</v>
      </c>
      <c r="X130" s="4">
        <v>77.564102564102569</v>
      </c>
      <c r="Y130" s="4">
        <v>84.615384615384613</v>
      </c>
      <c r="Z130" s="4">
        <v>65.116279069767444</v>
      </c>
      <c r="AA130" s="4">
        <v>75.78947368421052</v>
      </c>
      <c r="AB130" s="4">
        <v>82.258064516129025</v>
      </c>
      <c r="AC130" s="4">
        <v>75.471698113207552</v>
      </c>
      <c r="AD130" s="4">
        <v>79.130434782608688</v>
      </c>
      <c r="AE130" s="4">
        <v>82.412060301507537</v>
      </c>
      <c r="AF130" s="4">
        <v>71.856287425149702</v>
      </c>
      <c r="AG130" s="4">
        <v>77.595628415300553</v>
      </c>
      <c r="AH130" s="4">
        <v>94.827586206896555</v>
      </c>
      <c r="AI130" s="4">
        <v>95.652173913043484</v>
      </c>
      <c r="AJ130" s="4">
        <v>95.192307692307693</v>
      </c>
      <c r="AK130" s="4">
        <v>97.826086956521735</v>
      </c>
      <c r="AL130" s="4">
        <v>95.238095238095241</v>
      </c>
      <c r="AM130" s="4">
        <v>96.590909090909093</v>
      </c>
      <c r="AN130" s="4">
        <v>96.15384615384616</v>
      </c>
      <c r="AO130" s="4">
        <v>95.454545454545453</v>
      </c>
      <c r="AP130" s="4">
        <v>95.833333333333329</v>
      </c>
    </row>
    <row r="131" spans="1:42" ht="12" customHeight="1" x14ac:dyDescent="0.25">
      <c r="A131" s="9" t="s">
        <v>722</v>
      </c>
      <c r="B131" s="10" t="s">
        <v>798</v>
      </c>
      <c r="C131" s="9" t="s">
        <v>265</v>
      </c>
      <c r="D131" s="4">
        <v>70.498084291187737</v>
      </c>
      <c r="E131" s="4">
        <v>73.509933774834437</v>
      </c>
      <c r="F131" s="4">
        <v>72.113676731793959</v>
      </c>
      <c r="G131" s="4">
        <v>85.294117647058826</v>
      </c>
      <c r="H131" s="4">
        <v>87.755102040816325</v>
      </c>
      <c r="I131" s="4">
        <v>86.612021857923494</v>
      </c>
      <c r="J131" s="4">
        <v>87.37373737373737</v>
      </c>
      <c r="K131" s="4">
        <v>89.268292682926827</v>
      </c>
      <c r="L131" s="4">
        <v>88.33746898263027</v>
      </c>
      <c r="M131" s="4">
        <v>89.237668161434982</v>
      </c>
      <c r="N131" s="4">
        <v>82.325581395348834</v>
      </c>
      <c r="O131" s="4">
        <v>85.844748858447488</v>
      </c>
      <c r="P131" s="4">
        <v>89.361702127659569</v>
      </c>
      <c r="Q131" s="4">
        <v>91.452991452991455</v>
      </c>
      <c r="R131" s="4">
        <v>90.521327014218002</v>
      </c>
      <c r="S131" s="4">
        <v>83.557692307692307</v>
      </c>
      <c r="T131" s="4">
        <v>84.027777777777771</v>
      </c>
      <c r="U131" s="4">
        <v>83.804744525547449</v>
      </c>
      <c r="V131" s="4">
        <v>88.050314465408803</v>
      </c>
      <c r="W131" s="4">
        <v>95.927601809954751</v>
      </c>
      <c r="X131" s="4">
        <v>92.631578947368425</v>
      </c>
      <c r="Y131" s="4">
        <v>87.425149700598809</v>
      </c>
      <c r="Z131" s="4">
        <v>91.666666666666671</v>
      </c>
      <c r="AA131" s="4">
        <v>89.552238805970148</v>
      </c>
      <c r="AB131" s="4">
        <v>94.73684210526315</v>
      </c>
      <c r="AC131" s="4">
        <v>93.956043956043956</v>
      </c>
      <c r="AD131" s="4">
        <v>94.311377245508979</v>
      </c>
      <c r="AE131" s="4">
        <v>89.958158995815893</v>
      </c>
      <c r="AF131" s="4">
        <v>94.045534150612966</v>
      </c>
      <c r="AG131" s="4">
        <v>92.183031458531929</v>
      </c>
      <c r="AH131" s="4">
        <v>82.51748251748252</v>
      </c>
      <c r="AI131" s="4">
        <v>86.631016042780743</v>
      </c>
      <c r="AJ131" s="4">
        <v>84.848484848484844</v>
      </c>
      <c r="AK131" s="4">
        <v>100</v>
      </c>
      <c r="AL131" s="4">
        <v>99.386503067484668</v>
      </c>
      <c r="AM131" s="4">
        <v>99.704142011834321</v>
      </c>
      <c r="AN131" s="4">
        <v>92.138364779874209</v>
      </c>
      <c r="AO131" s="4">
        <v>92.571428571428569</v>
      </c>
      <c r="AP131" s="4">
        <v>92.365269461077844</v>
      </c>
    </row>
    <row r="132" spans="1:42" ht="12" customHeight="1" x14ac:dyDescent="0.25">
      <c r="A132" s="9" t="s">
        <v>722</v>
      </c>
      <c r="B132" s="10" t="s">
        <v>798</v>
      </c>
      <c r="C132" s="9" t="s">
        <v>269</v>
      </c>
      <c r="D132" s="4">
        <v>82.78145695364239</v>
      </c>
      <c r="E132" s="4">
        <v>74.615384615384613</v>
      </c>
      <c r="F132" s="4">
        <v>79.003558718861214</v>
      </c>
      <c r="G132" s="4">
        <v>87.068965517241381</v>
      </c>
      <c r="H132" s="4">
        <v>84</v>
      </c>
      <c r="I132" s="4">
        <v>85.477178423236523</v>
      </c>
      <c r="J132" s="4">
        <v>89.010989010989007</v>
      </c>
      <c r="K132" s="4">
        <v>87.27272727272728</v>
      </c>
      <c r="L132" s="4">
        <v>88.059701492537314</v>
      </c>
      <c r="M132" s="4">
        <v>91.338582677165363</v>
      </c>
      <c r="N132" s="4">
        <v>89.090909090909093</v>
      </c>
      <c r="O132" s="4">
        <v>90.295358649789023</v>
      </c>
      <c r="P132" s="4">
        <v>90.909090909090907</v>
      </c>
      <c r="Q132" s="4">
        <v>87.903225806451616</v>
      </c>
      <c r="R132" s="4">
        <v>89.513108614232209</v>
      </c>
      <c r="S132" s="4">
        <v>88.057324840764323</v>
      </c>
      <c r="T132" s="4">
        <v>84.307178631051755</v>
      </c>
      <c r="U132" s="4">
        <v>86.226568867155663</v>
      </c>
      <c r="V132" s="4">
        <v>98.4</v>
      </c>
      <c r="W132" s="4">
        <v>91.666666666666671</v>
      </c>
      <c r="X132" s="4">
        <v>95.475113122171948</v>
      </c>
      <c r="Y132" s="4">
        <v>95.535714285714292</v>
      </c>
      <c r="Z132" s="4">
        <v>95.192307692307693</v>
      </c>
      <c r="AA132" s="4">
        <v>95.370370370370367</v>
      </c>
      <c r="AB132" s="4">
        <v>97.391304347826093</v>
      </c>
      <c r="AC132" s="4">
        <v>96.039603960396036</v>
      </c>
      <c r="AD132" s="4">
        <v>96.759259259259267</v>
      </c>
      <c r="AE132" s="4">
        <v>97.159090909090907</v>
      </c>
      <c r="AF132" s="4">
        <v>94.352159468438543</v>
      </c>
      <c r="AG132" s="4">
        <v>95.865237366003058</v>
      </c>
      <c r="AH132" s="4">
        <v>92.96875</v>
      </c>
      <c r="AI132" s="4">
        <v>92.857142857142861</v>
      </c>
      <c r="AJ132" s="4">
        <v>92.916666666666671</v>
      </c>
      <c r="AK132" s="4">
        <v>100</v>
      </c>
      <c r="AL132" s="4">
        <v>95.283018867924525</v>
      </c>
      <c r="AM132" s="4">
        <v>97.737556561085967</v>
      </c>
      <c r="AN132" s="4">
        <v>96.296296296296291</v>
      </c>
      <c r="AO132" s="4">
        <v>94.036697247706428</v>
      </c>
      <c r="AP132" s="4">
        <v>95.227765726681127</v>
      </c>
    </row>
    <row r="133" spans="1:42" ht="12" customHeight="1" x14ac:dyDescent="0.25">
      <c r="A133" s="9" t="s">
        <v>722</v>
      </c>
      <c r="B133" s="10" t="s">
        <v>733</v>
      </c>
      <c r="C133" s="9" t="s">
        <v>193</v>
      </c>
      <c r="D133" s="4">
        <v>86.921850079744814</v>
      </c>
      <c r="E133" s="4">
        <v>81.287425149700596</v>
      </c>
      <c r="F133" s="4">
        <v>84.015444015444018</v>
      </c>
      <c r="G133" s="4">
        <v>90.212765957446805</v>
      </c>
      <c r="H133" s="4">
        <v>89.024390243902445</v>
      </c>
      <c r="I133" s="4">
        <v>89.559386973180068</v>
      </c>
      <c r="J133" s="4">
        <v>89.224952741020786</v>
      </c>
      <c r="K133" s="4">
        <v>89.310344827586206</v>
      </c>
      <c r="L133" s="4">
        <v>89.269612263300274</v>
      </c>
      <c r="M133" s="4">
        <v>88.63636363636364</v>
      </c>
      <c r="N133" s="4">
        <v>90.036231884057969</v>
      </c>
      <c r="O133" s="4">
        <v>89.32384341637011</v>
      </c>
      <c r="P133" s="4">
        <v>94.664031620553359</v>
      </c>
      <c r="Q133" s="4">
        <v>93.939393939393938</v>
      </c>
      <c r="R133" s="4">
        <v>94.263018534863193</v>
      </c>
      <c r="S133" s="4">
        <v>89.755917159763314</v>
      </c>
      <c r="T133" s="4">
        <v>88.570476507830719</v>
      </c>
      <c r="U133" s="4">
        <v>89.132340052585448</v>
      </c>
      <c r="V133" s="4">
        <v>94.174757281553397</v>
      </c>
      <c r="W133" s="4">
        <v>92.192691029900331</v>
      </c>
      <c r="X133" s="4">
        <v>93.106535362578342</v>
      </c>
      <c r="Y133" s="4">
        <v>94.725738396624479</v>
      </c>
      <c r="Z133" s="4">
        <v>95.817490494296578</v>
      </c>
      <c r="AA133" s="4">
        <v>95.3</v>
      </c>
      <c r="AB133" s="4">
        <v>98.095238095238102</v>
      </c>
      <c r="AC133" s="4">
        <v>96.483516483516482</v>
      </c>
      <c r="AD133" s="4">
        <v>97.34693877551021</v>
      </c>
      <c r="AE133" s="4">
        <v>95.706737120211358</v>
      </c>
      <c r="AF133" s="4">
        <v>94.630448515476942</v>
      </c>
      <c r="AG133" s="4">
        <v>95.156603164352603</v>
      </c>
      <c r="AH133" s="4">
        <v>89.732142857142861</v>
      </c>
      <c r="AI133" s="4">
        <v>86.636971046770597</v>
      </c>
      <c r="AJ133" s="4">
        <v>88.182831661092536</v>
      </c>
      <c r="AK133" s="4">
        <v>97.327394209354125</v>
      </c>
      <c r="AL133" s="4">
        <v>98.009950248756212</v>
      </c>
      <c r="AM133" s="4">
        <v>97.649823736780263</v>
      </c>
      <c r="AN133" s="4">
        <v>93.534002229654405</v>
      </c>
      <c r="AO133" s="4">
        <v>92.009400705052883</v>
      </c>
      <c r="AP133" s="4">
        <v>92.791762013729979</v>
      </c>
    </row>
    <row r="134" spans="1:42" ht="12" customHeight="1" x14ac:dyDescent="0.25">
      <c r="A134" s="9" t="s">
        <v>722</v>
      </c>
      <c r="B134" s="10" t="s">
        <v>733</v>
      </c>
      <c r="C134" s="9" t="s">
        <v>189</v>
      </c>
      <c r="D134" s="4">
        <v>77.319587628865975</v>
      </c>
      <c r="E134" s="4">
        <v>82.042833607907738</v>
      </c>
      <c r="F134" s="4">
        <v>79.730866274179988</v>
      </c>
      <c r="G134" s="4">
        <v>82.745825602968466</v>
      </c>
      <c r="H134" s="4">
        <v>83.060109289617486</v>
      </c>
      <c r="I134" s="4">
        <v>82.904411764705884</v>
      </c>
      <c r="J134" s="4">
        <v>87.07224334600761</v>
      </c>
      <c r="K134" s="4">
        <v>82.770870337477788</v>
      </c>
      <c r="L134" s="4">
        <v>84.848484848484844</v>
      </c>
      <c r="M134" s="4">
        <v>82.986767485822298</v>
      </c>
      <c r="N134" s="4">
        <v>82.028469750889684</v>
      </c>
      <c r="O134" s="4">
        <v>82.493125572868934</v>
      </c>
      <c r="P134" s="4">
        <v>82.86778398510242</v>
      </c>
      <c r="Q134" s="4">
        <v>81.672597864768676</v>
      </c>
      <c r="R134" s="4">
        <v>82.256596906278432</v>
      </c>
      <c r="S134" s="4">
        <v>82.491706597862148</v>
      </c>
      <c r="T134" s="4">
        <v>82.307421737601118</v>
      </c>
      <c r="U134" s="4">
        <v>82.397408207343418</v>
      </c>
      <c r="V134" s="4">
        <v>85.961538461538467</v>
      </c>
      <c r="W134" s="4">
        <v>79.099099099099107</v>
      </c>
      <c r="X134" s="4">
        <v>82.418604651162795</v>
      </c>
      <c r="Y134" s="4">
        <v>81.898066783831283</v>
      </c>
      <c r="Z134" s="4">
        <v>81.59392789373814</v>
      </c>
      <c r="AA134" s="4">
        <v>81.751824817518241</v>
      </c>
      <c r="AB134" s="4">
        <v>83.527454242928457</v>
      </c>
      <c r="AC134" s="4">
        <v>80.465949820788524</v>
      </c>
      <c r="AD134" s="4">
        <v>82.053494391716995</v>
      </c>
      <c r="AE134" s="4">
        <v>83.727810650887577</v>
      </c>
      <c r="AF134" s="4">
        <v>80.365853658536579</v>
      </c>
      <c r="AG134" s="4">
        <v>82.072072072072075</v>
      </c>
      <c r="AH134" s="4">
        <v>79.53091684434969</v>
      </c>
      <c r="AI134" s="4">
        <v>78.537735849056602</v>
      </c>
      <c r="AJ134" s="4">
        <v>79.059350503919376</v>
      </c>
      <c r="AK134" s="4">
        <v>97.266514806378126</v>
      </c>
      <c r="AL134" s="4">
        <v>99.134199134199136</v>
      </c>
      <c r="AM134" s="4">
        <v>98.224195338512757</v>
      </c>
      <c r="AN134" s="4">
        <v>88.105726872246692</v>
      </c>
      <c r="AO134" s="4">
        <v>89.277652370203157</v>
      </c>
      <c r="AP134" s="4">
        <v>88.684503901895212</v>
      </c>
    </row>
    <row r="135" spans="1:42" ht="12" customHeight="1" x14ac:dyDescent="0.25">
      <c r="A135" s="9" t="s">
        <v>722</v>
      </c>
      <c r="B135" s="10" t="s">
        <v>733</v>
      </c>
      <c r="C135" s="9" t="s">
        <v>190</v>
      </c>
      <c r="D135" s="4">
        <v>72.646733111849386</v>
      </c>
      <c r="E135" s="4">
        <v>70.0096432015429</v>
      </c>
      <c r="F135" s="4">
        <v>71.237113402061851</v>
      </c>
      <c r="G135" s="4">
        <v>80.177514792899416</v>
      </c>
      <c r="H135" s="4">
        <v>81.186685962373375</v>
      </c>
      <c r="I135" s="4">
        <v>80.68763716166788</v>
      </c>
      <c r="J135" s="4">
        <v>80.838323353293418</v>
      </c>
      <c r="K135" s="4">
        <v>78.326474622770917</v>
      </c>
      <c r="L135" s="4">
        <v>79.527559055118104</v>
      </c>
      <c r="M135" s="4">
        <v>82.005899705014741</v>
      </c>
      <c r="N135" s="4">
        <v>81.258549931600555</v>
      </c>
      <c r="O135" s="4">
        <v>81.618168914123487</v>
      </c>
      <c r="P135" s="4">
        <v>83.381088825214903</v>
      </c>
      <c r="Q135" s="4">
        <v>84.734799482535578</v>
      </c>
      <c r="R135" s="4">
        <v>84.092454112848401</v>
      </c>
      <c r="S135" s="4">
        <v>79.38172784984819</v>
      </c>
      <c r="T135" s="4">
        <v>78.439787932340323</v>
      </c>
      <c r="U135" s="4">
        <v>78.889767932489448</v>
      </c>
      <c r="V135" s="4">
        <v>86.131386861313871</v>
      </c>
      <c r="W135" s="4">
        <v>80.056980056980052</v>
      </c>
      <c r="X135" s="4">
        <v>83.056957462148517</v>
      </c>
      <c r="Y135" s="4">
        <v>89.06942392909896</v>
      </c>
      <c r="Z135" s="4">
        <v>83.727810650887577</v>
      </c>
      <c r="AA135" s="4">
        <v>86.400591278640064</v>
      </c>
      <c r="AB135" s="4">
        <v>86.696562032884898</v>
      </c>
      <c r="AC135" s="4">
        <v>85.979971387696708</v>
      </c>
      <c r="AD135" s="4">
        <v>86.330409356725141</v>
      </c>
      <c r="AE135" s="4">
        <v>87.296898079763665</v>
      </c>
      <c r="AF135" s="4">
        <v>83.245064997592678</v>
      </c>
      <c r="AG135" s="4">
        <v>85.248296007789676</v>
      </c>
      <c r="AH135" s="4">
        <v>89.022298456260728</v>
      </c>
      <c r="AI135" s="4">
        <v>83.798882681564237</v>
      </c>
      <c r="AJ135" s="4">
        <v>86.517857142857139</v>
      </c>
      <c r="AK135" s="4">
        <v>97.609561752988043</v>
      </c>
      <c r="AL135" s="4">
        <v>96.145610278372587</v>
      </c>
      <c r="AM135" s="4">
        <v>96.904024767801857</v>
      </c>
      <c r="AN135" s="4">
        <v>92.995391705069125</v>
      </c>
      <c r="AO135" s="4">
        <v>89.541832669322702</v>
      </c>
      <c r="AP135" s="4">
        <v>91.335567257060802</v>
      </c>
    </row>
    <row r="136" spans="1:42" ht="12" customHeight="1" x14ac:dyDescent="0.25">
      <c r="A136" s="9" t="s">
        <v>722</v>
      </c>
      <c r="B136" s="10" t="s">
        <v>733</v>
      </c>
      <c r="C136" s="9" t="s">
        <v>187</v>
      </c>
      <c r="D136" s="4">
        <v>65.686274509803923</v>
      </c>
      <c r="E136" s="4">
        <v>64.65517241379311</v>
      </c>
      <c r="F136" s="4">
        <v>65.137614678899084</v>
      </c>
      <c r="G136" s="4">
        <v>90.384615384615387</v>
      </c>
      <c r="H136" s="4">
        <v>83.146067415730329</v>
      </c>
      <c r="I136" s="4">
        <v>87.046632124352328</v>
      </c>
      <c r="J136" s="4">
        <v>89.247311827956992</v>
      </c>
      <c r="K136" s="4">
        <v>79.166666666666657</v>
      </c>
      <c r="L136" s="4">
        <v>84.126984126984127</v>
      </c>
      <c r="M136" s="4">
        <v>83.695652173913047</v>
      </c>
      <c r="N136" s="4">
        <v>77.027027027027032</v>
      </c>
      <c r="O136" s="4">
        <v>80.722891566265062</v>
      </c>
      <c r="P136" s="4">
        <v>87.61904761904762</v>
      </c>
      <c r="Q136" s="4">
        <v>85.416666666666671</v>
      </c>
      <c r="R136" s="4">
        <v>86.567164179104481</v>
      </c>
      <c r="S136" s="4">
        <v>83.266129032258064</v>
      </c>
      <c r="T136" s="4">
        <v>77.282377919320595</v>
      </c>
      <c r="U136" s="4">
        <v>80.351602895553256</v>
      </c>
      <c r="V136" s="4">
        <v>92.452830188679243</v>
      </c>
      <c r="W136" s="4">
        <v>87.378640776699029</v>
      </c>
      <c r="X136" s="4">
        <v>89.952153110047846</v>
      </c>
      <c r="Y136" s="4">
        <v>89.534883720930225</v>
      </c>
      <c r="Z136" s="4">
        <v>90.123456790123456</v>
      </c>
      <c r="AA136" s="4">
        <v>89.820359281437121</v>
      </c>
      <c r="AB136" s="4">
        <v>96.590909090909093</v>
      </c>
      <c r="AC136" s="4">
        <v>96.84210526315789</v>
      </c>
      <c r="AD136" s="4">
        <v>96.721311475409834</v>
      </c>
      <c r="AE136" s="4">
        <v>92.857142857142861</v>
      </c>
      <c r="AF136" s="4">
        <v>91.397849462365599</v>
      </c>
      <c r="AG136" s="4">
        <v>92.128801431127016</v>
      </c>
      <c r="AH136" s="4">
        <v>82.926829268292678</v>
      </c>
      <c r="AI136" s="4">
        <v>73.73737373737373</v>
      </c>
      <c r="AJ136" s="4">
        <v>77.900552486187848</v>
      </c>
      <c r="AK136" s="4">
        <v>97.560975609756099</v>
      </c>
      <c r="AL136" s="4">
        <v>98.648648648648646</v>
      </c>
      <c r="AM136" s="4">
        <v>98.07692307692308</v>
      </c>
      <c r="AN136" s="4">
        <v>90.243902439024396</v>
      </c>
      <c r="AO136" s="4">
        <v>84.393063583815035</v>
      </c>
      <c r="AP136" s="4">
        <v>87.240356083086056</v>
      </c>
    </row>
    <row r="137" spans="1:42" ht="12" customHeight="1" x14ac:dyDescent="0.25">
      <c r="A137" s="9" t="s">
        <v>722</v>
      </c>
      <c r="B137" s="10" t="s">
        <v>733</v>
      </c>
      <c r="C137" s="9" t="s">
        <v>186</v>
      </c>
      <c r="D137" s="4">
        <v>69.264069264069263</v>
      </c>
      <c r="E137" s="4">
        <v>67.889908256880744</v>
      </c>
      <c r="F137" s="4">
        <v>68.596881959910917</v>
      </c>
      <c r="G137" s="4">
        <v>84.023668639053255</v>
      </c>
      <c r="H137" s="4">
        <v>83.734939759036138</v>
      </c>
      <c r="I137" s="4">
        <v>83.880597014925371</v>
      </c>
      <c r="J137" s="4">
        <v>87.878787878787875</v>
      </c>
      <c r="K137" s="4">
        <v>83.957219251336895</v>
      </c>
      <c r="L137" s="4">
        <v>85.974025974025977</v>
      </c>
      <c r="M137" s="4">
        <v>85.929648241206024</v>
      </c>
      <c r="N137" s="4">
        <v>84.079601990049753</v>
      </c>
      <c r="O137" s="4">
        <v>85</v>
      </c>
      <c r="P137" s="4">
        <v>92.626728110599075</v>
      </c>
      <c r="Q137" s="4">
        <v>87.16814159292035</v>
      </c>
      <c r="R137" s="4">
        <v>89.841986455981939</v>
      </c>
      <c r="S137" s="4">
        <v>83.629191321499007</v>
      </c>
      <c r="T137" s="4">
        <v>81.162324649298597</v>
      </c>
      <c r="U137" s="4">
        <v>82.40556660039762</v>
      </c>
      <c r="V137" s="4">
        <v>90.495867768595048</v>
      </c>
      <c r="W137" s="4">
        <v>83.333333333333343</v>
      </c>
      <c r="X137" s="4">
        <v>87.16814159292035</v>
      </c>
      <c r="Y137" s="4">
        <v>90.566037735849051</v>
      </c>
      <c r="Z137" s="4">
        <v>87.124463519313309</v>
      </c>
      <c r="AA137" s="4">
        <v>88.764044943820224</v>
      </c>
      <c r="AB137" s="4">
        <v>91.469194312796205</v>
      </c>
      <c r="AC137" s="4">
        <v>90.909090909090907</v>
      </c>
      <c r="AD137" s="4">
        <v>91.206030150753776</v>
      </c>
      <c r="AE137" s="4">
        <v>90.827067669172934</v>
      </c>
      <c r="AF137" s="4">
        <v>86.984126984126988</v>
      </c>
      <c r="AG137" s="4">
        <v>88.95752895752895</v>
      </c>
      <c r="AH137" s="4">
        <v>86.597938144329902</v>
      </c>
      <c r="AI137" s="4">
        <v>81.025641025641022</v>
      </c>
      <c r="AJ137" s="4">
        <v>83.804627249357324</v>
      </c>
      <c r="AK137" s="4">
        <v>88.613861386138609</v>
      </c>
      <c r="AL137" s="4">
        <v>90.256410256410248</v>
      </c>
      <c r="AM137" s="4">
        <v>89.420654911838795</v>
      </c>
      <c r="AN137" s="4">
        <v>87.62626262626263</v>
      </c>
      <c r="AO137" s="4">
        <v>85.641025641025635</v>
      </c>
      <c r="AP137" s="4">
        <v>86.641221374045799</v>
      </c>
    </row>
    <row r="138" spans="1:42" ht="12" customHeight="1" x14ac:dyDescent="0.25">
      <c r="A138" s="9" t="s">
        <v>722</v>
      </c>
      <c r="B138" s="10" t="s">
        <v>733</v>
      </c>
      <c r="C138" s="9" t="s">
        <v>191</v>
      </c>
      <c r="D138" s="4">
        <v>63.95348837209302</v>
      </c>
      <c r="E138" s="4">
        <v>60.625</v>
      </c>
      <c r="F138" s="4">
        <v>62.349397590361448</v>
      </c>
      <c r="G138" s="4">
        <v>72.857142857142861</v>
      </c>
      <c r="H138" s="4">
        <v>77.181208053691279</v>
      </c>
      <c r="I138" s="4">
        <v>75.086505190311414</v>
      </c>
      <c r="J138" s="4">
        <v>81.012658227848107</v>
      </c>
      <c r="K138" s="4">
        <v>76.510067114093957</v>
      </c>
      <c r="L138" s="4">
        <v>78.827361563517911</v>
      </c>
      <c r="M138" s="4">
        <v>84.93150684931507</v>
      </c>
      <c r="N138" s="4">
        <v>77.777777777777771</v>
      </c>
      <c r="O138" s="4">
        <v>81.168831168831161</v>
      </c>
      <c r="P138" s="4">
        <v>81.097560975609753</v>
      </c>
      <c r="Q138" s="4">
        <v>71.823204419889507</v>
      </c>
      <c r="R138" s="4">
        <v>76.231884057971016</v>
      </c>
      <c r="S138" s="4">
        <v>76.538461538461547</v>
      </c>
      <c r="T138" s="4">
        <v>72.659176029962538</v>
      </c>
      <c r="U138" s="4">
        <v>74.573055028463003</v>
      </c>
      <c r="V138" s="4">
        <v>88.622754491017957</v>
      </c>
      <c r="W138" s="4">
        <v>84.21052631578948</v>
      </c>
      <c r="X138" s="4">
        <v>86.390532544378701</v>
      </c>
      <c r="Y138" s="4">
        <v>83.108108108108098</v>
      </c>
      <c r="Z138" s="4">
        <v>81.318681318681314</v>
      </c>
      <c r="AA138" s="4">
        <v>82.121212121212125</v>
      </c>
      <c r="AB138" s="4">
        <v>93.478260869565219</v>
      </c>
      <c r="AC138" s="4">
        <v>98.473282442748086</v>
      </c>
      <c r="AD138" s="4">
        <v>95.910780669144984</v>
      </c>
      <c r="AE138" s="4">
        <v>88.300220750551873</v>
      </c>
      <c r="AF138" s="4">
        <v>86.983471074380162</v>
      </c>
      <c r="AG138" s="4">
        <v>87.62006403415154</v>
      </c>
      <c r="AH138" s="4">
        <v>91.549295774647888</v>
      </c>
      <c r="AI138" s="4">
        <v>85.333333333333329</v>
      </c>
      <c r="AJ138" s="4">
        <v>88.356164383561648</v>
      </c>
      <c r="AK138" s="4">
        <v>98.507462686567166</v>
      </c>
      <c r="AL138" s="4">
        <v>98.94736842105263</v>
      </c>
      <c r="AM138" s="4">
        <v>98.689956331877724</v>
      </c>
      <c r="AN138" s="4">
        <v>94.927536231884062</v>
      </c>
      <c r="AO138" s="4">
        <v>90.612244897959187</v>
      </c>
      <c r="AP138" s="4">
        <v>92.898272552783112</v>
      </c>
    </row>
    <row r="139" spans="1:42" ht="12" customHeight="1" x14ac:dyDescent="0.25">
      <c r="A139" s="9" t="s">
        <v>722</v>
      </c>
      <c r="B139" s="10" t="s">
        <v>733</v>
      </c>
      <c r="C139" s="9" t="s">
        <v>192</v>
      </c>
      <c r="D139" s="4">
        <v>83.03747534516765</v>
      </c>
      <c r="E139" s="4">
        <v>83.413590155163192</v>
      </c>
      <c r="F139" s="4">
        <v>83.244837758112098</v>
      </c>
      <c r="G139" s="4">
        <v>86.263208453410186</v>
      </c>
      <c r="H139" s="4">
        <v>87.374128582494194</v>
      </c>
      <c r="I139" s="4">
        <v>86.878216123499143</v>
      </c>
      <c r="J139" s="4">
        <v>90.016920473773268</v>
      </c>
      <c r="K139" s="4">
        <v>89.100609756097555</v>
      </c>
      <c r="L139" s="4">
        <v>89.534883720930239</v>
      </c>
      <c r="M139" s="4">
        <v>88.196721311475414</v>
      </c>
      <c r="N139" s="4">
        <v>86.844166014095535</v>
      </c>
      <c r="O139" s="4">
        <v>87.50500600720865</v>
      </c>
      <c r="P139" s="4">
        <v>93.989983305509185</v>
      </c>
      <c r="Q139" s="4">
        <v>93.731778425655975</v>
      </c>
      <c r="R139" s="4">
        <v>93.852140077821019</v>
      </c>
      <c r="S139" s="4">
        <v>88.072054527750737</v>
      </c>
      <c r="T139" s="4">
        <v>87.782614801291956</v>
      </c>
      <c r="U139" s="4">
        <v>87.916886245577047</v>
      </c>
      <c r="V139" s="4">
        <v>92.155094679891789</v>
      </c>
      <c r="W139" s="4">
        <v>89.93759750390015</v>
      </c>
      <c r="X139" s="4">
        <v>90.966122961104134</v>
      </c>
      <c r="Y139" s="4">
        <v>91.739130434782609</v>
      </c>
      <c r="Z139" s="4">
        <v>90.865384615384613</v>
      </c>
      <c r="AA139" s="4">
        <v>91.284403669724767</v>
      </c>
      <c r="AB139" s="4">
        <v>92.263843648208464</v>
      </c>
      <c r="AC139" s="4">
        <v>93.433962264150949</v>
      </c>
      <c r="AD139" s="4">
        <v>92.871132001566778</v>
      </c>
      <c r="AE139" s="4">
        <v>92.05620877545168</v>
      </c>
      <c r="AF139" s="4">
        <v>91.439688715953309</v>
      </c>
      <c r="AG139" s="4">
        <v>91.732497956959961</v>
      </c>
      <c r="AH139" s="4">
        <v>91.379310344827587</v>
      </c>
      <c r="AI139" s="4">
        <v>87.927565392354126</v>
      </c>
      <c r="AJ139" s="4">
        <v>89.646464646464651</v>
      </c>
      <c r="AK139" s="4">
        <v>99.668874172185426</v>
      </c>
      <c r="AL139" s="4">
        <v>100</v>
      </c>
      <c r="AM139" s="4">
        <v>99.832214765100673</v>
      </c>
      <c r="AN139" s="4">
        <v>95.348837209302332</v>
      </c>
      <c r="AO139" s="4">
        <v>93.603411513859271</v>
      </c>
      <c r="AP139" s="4">
        <v>94.479830148619953</v>
      </c>
    </row>
    <row r="140" spans="1:42" ht="12" customHeight="1" x14ac:dyDescent="0.25">
      <c r="A140" s="9" t="s">
        <v>722</v>
      </c>
      <c r="B140" s="10" t="s">
        <v>733</v>
      </c>
      <c r="C140" s="9" t="s">
        <v>188</v>
      </c>
      <c r="D140" s="4">
        <v>70.737913486005084</v>
      </c>
      <c r="E140" s="4">
        <v>70.227272727272734</v>
      </c>
      <c r="F140" s="4">
        <v>70.468187274909965</v>
      </c>
      <c r="G140" s="4">
        <v>84.121621621621614</v>
      </c>
      <c r="H140" s="4">
        <v>82.407407407407405</v>
      </c>
      <c r="I140" s="4">
        <v>83.225806451612897</v>
      </c>
      <c r="J140" s="4">
        <v>83.783783783783775</v>
      </c>
      <c r="K140" s="4">
        <v>78.313253012048193</v>
      </c>
      <c r="L140" s="4">
        <v>80.891719745222929</v>
      </c>
      <c r="M140" s="4">
        <v>84.39716312056737</v>
      </c>
      <c r="N140" s="4">
        <v>86.524822695035454</v>
      </c>
      <c r="O140" s="4">
        <v>85.460992907801426</v>
      </c>
      <c r="P140" s="4">
        <v>86.5625</v>
      </c>
      <c r="Q140" s="4">
        <v>86.956521739130437</v>
      </c>
      <c r="R140" s="4">
        <v>86.760124610591902</v>
      </c>
      <c r="S140" s="4">
        <v>81.285444234404537</v>
      </c>
      <c r="T140" s="4">
        <v>80</v>
      </c>
      <c r="U140" s="4">
        <v>80.620626711286889</v>
      </c>
      <c r="V140" s="4">
        <v>89.354838709677423</v>
      </c>
      <c r="W140" s="4">
        <v>89.898989898989896</v>
      </c>
      <c r="X140" s="4">
        <v>89.621087314662276</v>
      </c>
      <c r="Y140" s="4">
        <v>87.025316455696199</v>
      </c>
      <c r="Z140" s="4">
        <v>89.705882352941174</v>
      </c>
      <c r="AA140" s="4">
        <v>88.265306122448976</v>
      </c>
      <c r="AB140" s="4">
        <v>98.939929328621915</v>
      </c>
      <c r="AC140" s="4">
        <v>98.832684824902728</v>
      </c>
      <c r="AD140" s="4">
        <v>98.888888888888886</v>
      </c>
      <c r="AE140" s="4">
        <v>91.529152915291533</v>
      </c>
      <c r="AF140" s="4">
        <v>92.615012106537534</v>
      </c>
      <c r="AG140" s="4">
        <v>92.046109510086453</v>
      </c>
      <c r="AH140" s="4">
        <v>87.912087912087912</v>
      </c>
      <c r="AI140" s="4">
        <v>77.350427350427339</v>
      </c>
      <c r="AJ140" s="4">
        <v>83.03747534516765</v>
      </c>
      <c r="AK140" s="4">
        <v>100</v>
      </c>
      <c r="AL140" s="4">
        <v>97.422680412371136</v>
      </c>
      <c r="AM140" s="4">
        <v>98.670212765957444</v>
      </c>
      <c r="AN140" s="4">
        <v>92.747252747252745</v>
      </c>
      <c r="AO140" s="4">
        <v>86.44859813084112</v>
      </c>
      <c r="AP140" s="4">
        <v>89.694224235560597</v>
      </c>
    </row>
    <row r="141" spans="1:42" ht="12" customHeight="1" x14ac:dyDescent="0.25">
      <c r="A141" s="10" t="s">
        <v>734</v>
      </c>
      <c r="B141" s="10" t="s">
        <v>735</v>
      </c>
      <c r="C141" s="10" t="s">
        <v>690</v>
      </c>
      <c r="D141" s="4">
        <v>71.587743732590525</v>
      </c>
      <c r="E141" s="4">
        <v>70.977443609022558</v>
      </c>
      <c r="F141" s="4">
        <v>71.294287780188</v>
      </c>
      <c r="G141" s="4">
        <v>76.96335078534031</v>
      </c>
      <c r="H141" s="4">
        <v>66.003616636528022</v>
      </c>
      <c r="I141" s="4">
        <v>71.580817051509769</v>
      </c>
      <c r="J141" s="4">
        <v>75.177304964539005</v>
      </c>
      <c r="K141" s="4">
        <v>78.651685393258418</v>
      </c>
      <c r="L141" s="4">
        <v>76.867030965391621</v>
      </c>
      <c r="M141" s="4">
        <v>64.972776769509977</v>
      </c>
      <c r="N141" s="4">
        <v>72.668112798264644</v>
      </c>
      <c r="O141" s="4">
        <v>68.478260869565219</v>
      </c>
      <c r="P141" s="4">
        <v>77.819548872180448</v>
      </c>
      <c r="Q141" s="4">
        <v>82.597402597402592</v>
      </c>
      <c r="R141" s="4">
        <v>79.825517993456927</v>
      </c>
      <c r="S141" s="4">
        <v>73.213070115724975</v>
      </c>
      <c r="T141" s="4">
        <v>73.518090839107003</v>
      </c>
      <c r="U141" s="4">
        <v>73.35621387283237</v>
      </c>
      <c r="V141" s="4">
        <v>88.039867109634542</v>
      </c>
      <c r="W141" s="4">
        <v>89.147286821705421</v>
      </c>
      <c r="X141" s="4">
        <v>88.550983899821105</v>
      </c>
      <c r="Y141" s="4">
        <v>85.665529010238913</v>
      </c>
      <c r="Z141" s="4">
        <v>83.895131086142328</v>
      </c>
      <c r="AA141" s="4">
        <v>84.821428571428569</v>
      </c>
      <c r="AB141" s="4">
        <v>63.601532567049802</v>
      </c>
      <c r="AC141" s="4">
        <v>75.102040816326536</v>
      </c>
      <c r="AD141" s="4">
        <v>69.169960474308297</v>
      </c>
      <c r="AE141" s="4">
        <v>79.766081871345023</v>
      </c>
      <c r="AF141" s="4">
        <v>82.857142857142861</v>
      </c>
      <c r="AG141" s="4">
        <v>81.230769230769226</v>
      </c>
      <c r="AH141" s="4">
        <v>55.862068965517238</v>
      </c>
      <c r="AI141" s="4">
        <v>60.377358490566039</v>
      </c>
      <c r="AJ141" s="4">
        <v>58.223684210526315</v>
      </c>
      <c r="AK141" s="4">
        <v>95.901639344262293</v>
      </c>
      <c r="AL141" s="4">
        <v>100</v>
      </c>
      <c r="AM141" s="4">
        <v>98.046875</v>
      </c>
      <c r="AN141" s="4">
        <v>74.157303370786508</v>
      </c>
      <c r="AO141" s="4">
        <v>78.49829351535837</v>
      </c>
      <c r="AP141" s="4">
        <v>76.428571428571431</v>
      </c>
    </row>
    <row r="142" spans="1:42" ht="12" customHeight="1" x14ac:dyDescent="0.25">
      <c r="A142" s="10" t="s">
        <v>734</v>
      </c>
      <c r="B142" s="10" t="s">
        <v>735</v>
      </c>
      <c r="C142" s="10" t="s">
        <v>688</v>
      </c>
      <c r="D142" s="4">
        <v>59.358288770053477</v>
      </c>
      <c r="E142" s="4">
        <v>66.423357664233578</v>
      </c>
      <c r="F142" s="4">
        <v>63.057324840764331</v>
      </c>
      <c r="G142" s="4">
        <v>75.522388059701498</v>
      </c>
      <c r="H142" s="4">
        <v>76.086956521739125</v>
      </c>
      <c r="I142" s="4">
        <v>75.799086757990864</v>
      </c>
      <c r="J142" s="4">
        <v>72.807017543859644</v>
      </c>
      <c r="K142" s="4">
        <v>74.08450704225352</v>
      </c>
      <c r="L142" s="4">
        <v>73.457675753228116</v>
      </c>
      <c r="M142" s="4">
        <v>64.649681528662427</v>
      </c>
      <c r="N142" s="4">
        <v>74.912891986062718</v>
      </c>
      <c r="O142" s="4">
        <v>69.550748752079869</v>
      </c>
      <c r="P142" s="4">
        <v>86.832740213523124</v>
      </c>
      <c r="Q142" s="4">
        <v>86.122448979591837</v>
      </c>
      <c r="R142" s="4">
        <v>86.50190114068441</v>
      </c>
      <c r="S142" s="4">
        <v>71.142162818955043</v>
      </c>
      <c r="T142" s="4">
        <v>74.506172839506178</v>
      </c>
      <c r="U142" s="4">
        <v>72.810777709736669</v>
      </c>
      <c r="V142" s="4">
        <v>75.480769230769226</v>
      </c>
      <c r="W142" s="4">
        <v>79.069767441860463</v>
      </c>
      <c r="X142" s="4">
        <v>77.10526315789474</v>
      </c>
      <c r="Y142" s="4">
        <v>85.294117647058826</v>
      </c>
      <c r="Z142" s="4">
        <v>83.928571428571431</v>
      </c>
      <c r="AA142" s="4">
        <v>84.677419354838719</v>
      </c>
      <c r="AB142" s="4">
        <v>75</v>
      </c>
      <c r="AC142" s="4">
        <v>72.674418604651166</v>
      </c>
      <c r="AD142" s="4">
        <v>74</v>
      </c>
      <c r="AE142" s="4">
        <v>78.4375</v>
      </c>
      <c r="AF142" s="4">
        <v>78.515625</v>
      </c>
      <c r="AG142" s="4">
        <v>78.472222222222229</v>
      </c>
      <c r="AH142" s="4">
        <v>97.41379310344827</v>
      </c>
      <c r="AI142" s="4">
        <v>90.625</v>
      </c>
      <c r="AJ142" s="4">
        <v>94.339622641509436</v>
      </c>
      <c r="AK142" s="4">
        <v>98.76543209876543</v>
      </c>
      <c r="AL142" s="4">
        <v>95.370370370370367</v>
      </c>
      <c r="AM142" s="4">
        <v>97.407407407407405</v>
      </c>
      <c r="AN142" s="4">
        <v>98.201438848920859</v>
      </c>
      <c r="AO142" s="4">
        <v>93.137254901960787</v>
      </c>
      <c r="AP142" s="4">
        <v>96.058091286307061</v>
      </c>
    </row>
    <row r="143" spans="1:42" ht="12" customHeight="1" x14ac:dyDescent="0.25">
      <c r="A143" s="10" t="s">
        <v>734</v>
      </c>
      <c r="B143" s="10" t="s">
        <v>735</v>
      </c>
      <c r="C143" s="10" t="s">
        <v>685</v>
      </c>
      <c r="D143" s="4">
        <v>71.5625</v>
      </c>
      <c r="E143" s="4">
        <v>71.061093247588417</v>
      </c>
      <c r="F143" s="4">
        <v>71.315372424722653</v>
      </c>
      <c r="G143" s="4">
        <v>81.325301204819283</v>
      </c>
      <c r="H143" s="4">
        <v>76.078431372549019</v>
      </c>
      <c r="I143" s="4">
        <v>79.045996592844972</v>
      </c>
      <c r="J143" s="4">
        <v>84.542586750788644</v>
      </c>
      <c r="K143" s="4">
        <v>77.41935483870968</v>
      </c>
      <c r="L143" s="4">
        <v>81.415929203539832</v>
      </c>
      <c r="M143" s="4">
        <v>71.069182389937112</v>
      </c>
      <c r="N143" s="4">
        <v>68.16608996539793</v>
      </c>
      <c r="O143" s="4">
        <v>69.686985172981878</v>
      </c>
      <c r="P143" s="4">
        <v>82.035928143712567</v>
      </c>
      <c r="Q143" s="4">
        <v>75.531914893617028</v>
      </c>
      <c r="R143" s="4">
        <v>79.058441558441558</v>
      </c>
      <c r="S143" s="4">
        <v>78.16162862430599</v>
      </c>
      <c r="T143" s="4">
        <v>73.429602888086634</v>
      </c>
      <c r="U143" s="4">
        <v>75.981370592149034</v>
      </c>
      <c r="V143" s="4">
        <v>79.245283018867923</v>
      </c>
      <c r="W143" s="4">
        <v>66.455696202531641</v>
      </c>
      <c r="X143" s="4">
        <v>73.78378378378379</v>
      </c>
      <c r="Y143" s="4">
        <v>75.675675675675677</v>
      </c>
      <c r="Z143" s="4">
        <v>74.853801169590639</v>
      </c>
      <c r="AA143" s="4">
        <v>75.318066157760825</v>
      </c>
      <c r="AB143" s="4">
        <v>86.415094339622641</v>
      </c>
      <c r="AC143" s="4">
        <v>83.251231527093594</v>
      </c>
      <c r="AD143" s="4">
        <v>85.042735042735046</v>
      </c>
      <c r="AE143" s="4">
        <v>80.829756795422028</v>
      </c>
      <c r="AF143" s="4">
        <v>75.563909774436098</v>
      </c>
      <c r="AG143" s="4">
        <v>78.554021121039796</v>
      </c>
      <c r="AH143" s="4">
        <v>97.321428571428569</v>
      </c>
      <c r="AI143" s="4">
        <v>89.041095890410958</v>
      </c>
      <c r="AJ143" s="4">
        <v>94.054054054054049</v>
      </c>
      <c r="AK143" s="4">
        <v>100</v>
      </c>
      <c r="AL143" s="4">
        <v>100</v>
      </c>
      <c r="AM143" s="4">
        <v>100</v>
      </c>
      <c r="AN143" s="4">
        <v>98.623853211009177</v>
      </c>
      <c r="AO143" s="4">
        <v>94.630872483221481</v>
      </c>
      <c r="AP143" s="4">
        <v>97.002724795640333</v>
      </c>
    </row>
    <row r="144" spans="1:42" ht="12" customHeight="1" x14ac:dyDescent="0.25">
      <c r="A144" s="10" t="s">
        <v>734</v>
      </c>
      <c r="B144" s="10" t="s">
        <v>735</v>
      </c>
      <c r="C144" s="10" t="s">
        <v>681</v>
      </c>
      <c r="D144" s="4">
        <v>53.910614525139664</v>
      </c>
      <c r="E144" s="4">
        <v>55.61643835616438</v>
      </c>
      <c r="F144" s="4">
        <v>54.77178423236515</v>
      </c>
      <c r="G144" s="4">
        <v>60.747663551401871</v>
      </c>
      <c r="H144" s="4">
        <v>64.412811387900348</v>
      </c>
      <c r="I144" s="4">
        <v>62.458471760797337</v>
      </c>
      <c r="J144" s="4">
        <v>71.104815864022669</v>
      </c>
      <c r="K144" s="4">
        <v>71.814671814671811</v>
      </c>
      <c r="L144" s="4">
        <v>71.405228758169926</v>
      </c>
      <c r="M144" s="4">
        <v>75.144508670520224</v>
      </c>
      <c r="N144" s="4">
        <v>78.740157480314963</v>
      </c>
      <c r="O144" s="4">
        <v>76.666666666666671</v>
      </c>
      <c r="P144" s="4">
        <v>81.338028169014081</v>
      </c>
      <c r="Q144" s="4">
        <v>78.606965174129357</v>
      </c>
      <c r="R144" s="4">
        <v>80.206185567010309</v>
      </c>
      <c r="S144" s="4">
        <v>67.990373044524674</v>
      </c>
      <c r="T144" s="4">
        <v>68.235294117647058</v>
      </c>
      <c r="U144" s="4">
        <v>68.100595632031769</v>
      </c>
      <c r="V144" s="4">
        <v>79.08163265306122</v>
      </c>
      <c r="W144" s="4">
        <v>77.931034482758619</v>
      </c>
      <c r="X144" s="4">
        <v>78.592375366568916</v>
      </c>
      <c r="Y144" s="4">
        <v>89.204545454545453</v>
      </c>
      <c r="Z144" s="4">
        <v>91.275167785234899</v>
      </c>
      <c r="AA144" s="4">
        <v>90.15384615384616</v>
      </c>
      <c r="AB144" s="4">
        <v>91.666666666666671</v>
      </c>
      <c r="AC144" s="4">
        <v>87.603305785123965</v>
      </c>
      <c r="AD144" s="4">
        <v>89.891696750902526</v>
      </c>
      <c r="AE144" s="4">
        <v>86.174242424242422</v>
      </c>
      <c r="AF144" s="4">
        <v>85.5421686746988</v>
      </c>
      <c r="AG144" s="4">
        <v>85.896076352067865</v>
      </c>
      <c r="AH144" s="4">
        <v>91.596638655462186</v>
      </c>
      <c r="AI144" s="4">
        <v>91.428571428571431</v>
      </c>
      <c r="AJ144" s="4">
        <v>91.517857142857139</v>
      </c>
      <c r="AK144" s="4">
        <v>100</v>
      </c>
      <c r="AL144" s="4">
        <v>100</v>
      </c>
      <c r="AM144" s="4">
        <v>100</v>
      </c>
      <c r="AN144" s="4">
        <v>95.780590717299575</v>
      </c>
      <c r="AO144" s="4">
        <v>95.982142857142861</v>
      </c>
      <c r="AP144" s="4">
        <v>95.878524945770067</v>
      </c>
    </row>
    <row r="145" spans="1:42" ht="12" customHeight="1" x14ac:dyDescent="0.25">
      <c r="A145" s="10" t="s">
        <v>734</v>
      </c>
      <c r="B145" s="10" t="s">
        <v>735</v>
      </c>
      <c r="C145" s="10" t="s">
        <v>676</v>
      </c>
      <c r="D145" s="4">
        <v>76.974019358125318</v>
      </c>
      <c r="E145" s="4">
        <v>76.574196389255832</v>
      </c>
      <c r="F145" s="4">
        <v>76.759565422768077</v>
      </c>
      <c r="G145" s="4">
        <v>77.453271028037392</v>
      </c>
      <c r="H145" s="4">
        <v>76.729910714285722</v>
      </c>
      <c r="I145" s="4">
        <v>77.083333333333329</v>
      </c>
      <c r="J145" s="4">
        <v>77.847309136420535</v>
      </c>
      <c r="K145" s="4">
        <v>77.868852459016395</v>
      </c>
      <c r="L145" s="4">
        <v>77.858809801633612</v>
      </c>
      <c r="M145" s="4">
        <v>79.328165374676999</v>
      </c>
      <c r="N145" s="4">
        <v>83.584589614740366</v>
      </c>
      <c r="O145" s="4">
        <v>81.611260856543879</v>
      </c>
      <c r="P145" s="4">
        <v>83.378746594005449</v>
      </c>
      <c r="Q145" s="4">
        <v>82.884012539184951</v>
      </c>
      <c r="R145" s="4">
        <v>83.121123081945797</v>
      </c>
      <c r="S145" s="4">
        <v>78.815297382072629</v>
      </c>
      <c r="T145" s="4">
        <v>79.297338075223621</v>
      </c>
      <c r="U145" s="4">
        <v>79.06989981785064</v>
      </c>
      <c r="V145" s="4">
        <v>86.380458919319025</v>
      </c>
      <c r="W145" s="4">
        <v>81.617647058823536</v>
      </c>
      <c r="X145" s="4">
        <v>83.991147178163033</v>
      </c>
      <c r="Y145" s="4">
        <v>84.634146341463421</v>
      </c>
      <c r="Z145" s="4">
        <v>79.800307219662059</v>
      </c>
      <c r="AA145" s="4">
        <v>82.148499210110586</v>
      </c>
      <c r="AB145" s="4">
        <v>83.92307692307692</v>
      </c>
      <c r="AC145" s="4">
        <v>89.356814701378255</v>
      </c>
      <c r="AD145" s="4">
        <v>86.646201074443596</v>
      </c>
      <c r="AE145" s="4">
        <v>85.003864983251745</v>
      </c>
      <c r="AF145" s="4">
        <v>83.568548387096769</v>
      </c>
      <c r="AG145" s="4">
        <v>84.278252006625053</v>
      </c>
      <c r="AH145" s="4">
        <v>79.034028540065862</v>
      </c>
      <c r="AI145" s="4">
        <v>80.470347648261765</v>
      </c>
      <c r="AJ145" s="4">
        <v>79.777660137638961</v>
      </c>
      <c r="AK145" s="4">
        <v>94.722222222222229</v>
      </c>
      <c r="AL145" s="4">
        <v>90.405405405405403</v>
      </c>
      <c r="AM145" s="4">
        <v>92.534246575342465</v>
      </c>
      <c r="AN145" s="4">
        <v>85.959534028203549</v>
      </c>
      <c r="AO145" s="4">
        <v>84.74970896391153</v>
      </c>
      <c r="AP145" s="4">
        <v>85.338907136458644</v>
      </c>
    </row>
    <row r="146" spans="1:42" ht="12" customHeight="1" x14ac:dyDescent="0.25">
      <c r="A146" s="10" t="s">
        <v>734</v>
      </c>
      <c r="B146" s="10" t="s">
        <v>735</v>
      </c>
      <c r="C146" s="10" t="s">
        <v>683</v>
      </c>
      <c r="D146" s="4">
        <v>80.714879467996667</v>
      </c>
      <c r="E146" s="4">
        <v>82.383241758241752</v>
      </c>
      <c r="F146" s="4">
        <v>81.628431741256108</v>
      </c>
      <c r="G146" s="4">
        <v>81.103591879229569</v>
      </c>
      <c r="H146" s="4">
        <v>84.130342784595854</v>
      </c>
      <c r="I146" s="4">
        <v>82.773109243697476</v>
      </c>
      <c r="J146" s="4">
        <v>79.478346456692918</v>
      </c>
      <c r="K146" s="4">
        <v>84.881209503239745</v>
      </c>
      <c r="L146" s="4">
        <v>82.35564757303888</v>
      </c>
      <c r="M146" s="4">
        <v>83.196496989600433</v>
      </c>
      <c r="N146" s="4">
        <v>83.363068688670836</v>
      </c>
      <c r="O146" s="4">
        <v>83.288277217989673</v>
      </c>
      <c r="P146" s="4">
        <v>84.700315457413254</v>
      </c>
      <c r="Q146" s="4">
        <v>84.522613065326624</v>
      </c>
      <c r="R146" s="4">
        <v>84.609455292908535</v>
      </c>
      <c r="S146" s="4">
        <v>81.740681998413947</v>
      </c>
      <c r="T146" s="4">
        <v>83.767552021654538</v>
      </c>
      <c r="U146" s="4">
        <v>82.83432222729347</v>
      </c>
      <c r="V146" s="4">
        <v>89.072039072039075</v>
      </c>
      <c r="W146" s="4">
        <v>87.686139747995412</v>
      </c>
      <c r="X146" s="4">
        <v>88.356973995271872</v>
      </c>
      <c r="Y146" s="4">
        <v>90.998043052837573</v>
      </c>
      <c r="Z146" s="4">
        <v>89.895470383275267</v>
      </c>
      <c r="AA146" s="4">
        <v>90.414746543778804</v>
      </c>
      <c r="AB146" s="4">
        <v>97.226074895977803</v>
      </c>
      <c r="AC146" s="4">
        <v>98.548199767711964</v>
      </c>
      <c r="AD146" s="4">
        <v>97.945638432364092</v>
      </c>
      <c r="AE146" s="4">
        <v>92.26100151745068</v>
      </c>
      <c r="AF146" s="4">
        <v>92.02312138728324</v>
      </c>
      <c r="AG146" s="4">
        <v>92.135060695705391</v>
      </c>
      <c r="AH146" s="4">
        <v>86.856690419635783</v>
      </c>
      <c r="AI146" s="4">
        <v>80.759162303664922</v>
      </c>
      <c r="AJ146" s="4">
        <v>83.518452167681829</v>
      </c>
      <c r="AK146" s="4">
        <v>99.914675767918084</v>
      </c>
      <c r="AL146" s="4">
        <v>99.458623356535185</v>
      </c>
      <c r="AM146" s="4">
        <v>99.675456389452336</v>
      </c>
      <c r="AN146" s="4">
        <v>93.141683778234082</v>
      </c>
      <c r="AO146" s="4">
        <v>89.33002481389579</v>
      </c>
      <c r="AP146" s="4">
        <v>91.095890410958901</v>
      </c>
    </row>
    <row r="147" spans="1:42" ht="12" customHeight="1" x14ac:dyDescent="0.25">
      <c r="A147" s="10" t="s">
        <v>734</v>
      </c>
      <c r="B147" s="10" t="s">
        <v>735</v>
      </c>
      <c r="C147" s="10" t="s">
        <v>689</v>
      </c>
      <c r="D147" s="4">
        <v>77.590361445783131</v>
      </c>
      <c r="E147" s="4">
        <v>78.396436525612472</v>
      </c>
      <c r="F147" s="4">
        <v>78.009259259259267</v>
      </c>
      <c r="G147" s="4">
        <v>86.231884057971016</v>
      </c>
      <c r="H147" s="4">
        <v>81.25</v>
      </c>
      <c r="I147" s="4">
        <v>83.834586466165419</v>
      </c>
      <c r="J147" s="4">
        <v>87.114845938375353</v>
      </c>
      <c r="K147" s="4">
        <v>88.4012539184953</v>
      </c>
      <c r="L147" s="4">
        <v>87.721893491124263</v>
      </c>
      <c r="M147" s="4">
        <v>81.762917933130694</v>
      </c>
      <c r="N147" s="4">
        <v>81.632653061224488</v>
      </c>
      <c r="O147" s="4">
        <v>81.701444622792934</v>
      </c>
      <c r="P147" s="4">
        <v>92.282958199356912</v>
      </c>
      <c r="Q147" s="4">
        <v>91.764705882352942</v>
      </c>
      <c r="R147" s="4">
        <v>92.049469964664311</v>
      </c>
      <c r="S147" s="4">
        <v>84.665936473165388</v>
      </c>
      <c r="T147" s="4">
        <v>83.480305702527929</v>
      </c>
      <c r="U147" s="4">
        <v>84.094130989509495</v>
      </c>
      <c r="V147" s="4">
        <v>87.725631768953065</v>
      </c>
      <c r="W147" s="4">
        <v>84.285714285714278</v>
      </c>
      <c r="X147" s="4">
        <v>86.242299794661193</v>
      </c>
      <c r="Y147" s="4">
        <v>84.536082474226802</v>
      </c>
      <c r="Z147" s="4">
        <v>88.421052631578945</v>
      </c>
      <c r="AA147" s="4">
        <v>86.458333333333329</v>
      </c>
      <c r="AB147" s="4">
        <v>100</v>
      </c>
      <c r="AC147" s="4">
        <v>100</v>
      </c>
      <c r="AD147" s="4">
        <v>100</v>
      </c>
      <c r="AE147" s="4">
        <v>90.390390390390394</v>
      </c>
      <c r="AF147" s="4">
        <v>90.036231884057969</v>
      </c>
      <c r="AG147" s="4">
        <v>90.229885057471265</v>
      </c>
      <c r="AH147" s="4">
        <v>97.468354430379748</v>
      </c>
      <c r="AI147" s="4">
        <v>94.805194805194802</v>
      </c>
      <c r="AJ147" s="4">
        <v>96.15384615384616</v>
      </c>
      <c r="AK147" s="4">
        <v>100</v>
      </c>
      <c r="AL147" s="4">
        <v>100</v>
      </c>
      <c r="AM147" s="4">
        <v>100</v>
      </c>
      <c r="AN147" s="4">
        <v>98.888888888888886</v>
      </c>
      <c r="AO147" s="4">
        <v>97.515527950310556</v>
      </c>
      <c r="AP147" s="4">
        <v>98.240469208211138</v>
      </c>
    </row>
    <row r="148" spans="1:42" ht="12" customHeight="1" x14ac:dyDescent="0.25">
      <c r="A148" s="10" t="s">
        <v>734</v>
      </c>
      <c r="B148" s="10" t="s">
        <v>735</v>
      </c>
      <c r="C148" s="10" t="s">
        <v>678</v>
      </c>
      <c r="D148" s="4">
        <v>60.77669902912622</v>
      </c>
      <c r="E148" s="4">
        <v>61.92307692307692</v>
      </c>
      <c r="F148" s="4">
        <v>61.352657004830917</v>
      </c>
      <c r="G148" s="4">
        <v>66.521739130434781</v>
      </c>
      <c r="H148" s="4">
        <v>71.330275229357795</v>
      </c>
      <c r="I148" s="4">
        <v>68.861607142857139</v>
      </c>
      <c r="J148" s="4">
        <v>66.121495327102807</v>
      </c>
      <c r="K148" s="4">
        <v>61.870503597122301</v>
      </c>
      <c r="L148" s="4">
        <v>64.023668639053255</v>
      </c>
      <c r="M148" s="4">
        <v>66.521739130434781</v>
      </c>
      <c r="N148" s="4">
        <v>55.528255528255528</v>
      </c>
      <c r="O148" s="4">
        <v>61.361014994232988</v>
      </c>
      <c r="P148" s="4">
        <v>75.495049504950487</v>
      </c>
      <c r="Q148" s="4">
        <v>75.879396984924625</v>
      </c>
      <c r="R148" s="4">
        <v>75.685785536159599</v>
      </c>
      <c r="S148" s="4">
        <v>66.740185266872516</v>
      </c>
      <c r="T148" s="4">
        <v>65.151515151515156</v>
      </c>
      <c r="U148" s="4">
        <v>65.961754780652427</v>
      </c>
      <c r="V148" s="4">
        <v>66.438356164383563</v>
      </c>
      <c r="W148" s="4">
        <v>54.78547854785478</v>
      </c>
      <c r="X148" s="4">
        <v>60.504201680672267</v>
      </c>
      <c r="Y148" s="4">
        <v>64.981949458483754</v>
      </c>
      <c r="Z148" s="4">
        <v>59.42622950819672</v>
      </c>
      <c r="AA148" s="4">
        <v>62.380038387715935</v>
      </c>
      <c r="AB148" s="4">
        <v>82.370820668693014</v>
      </c>
      <c r="AC148" s="4">
        <v>82.656826568265686</v>
      </c>
      <c r="AD148" s="4">
        <v>82.5</v>
      </c>
      <c r="AE148" s="4">
        <v>71.826280623608028</v>
      </c>
      <c r="AF148" s="4">
        <v>65.403422982885075</v>
      </c>
      <c r="AG148" s="4">
        <v>68.764568764568764</v>
      </c>
      <c r="AH148" s="4">
        <v>84.56375838926175</v>
      </c>
      <c r="AI148" s="4">
        <v>66.228070175438589</v>
      </c>
      <c r="AJ148" s="4">
        <v>76.615969581749056</v>
      </c>
      <c r="AK148" s="4">
        <v>96.666666666666671</v>
      </c>
      <c r="AL148" s="4">
        <v>95.594713656387668</v>
      </c>
      <c r="AM148" s="4">
        <v>96.229802513464989</v>
      </c>
      <c r="AN148" s="4">
        <v>90.923566878980893</v>
      </c>
      <c r="AO148" s="4">
        <v>80.879120879120876</v>
      </c>
      <c r="AP148" s="4">
        <v>86.70360110803324</v>
      </c>
    </row>
    <row r="149" spans="1:42" ht="12" customHeight="1" x14ac:dyDescent="0.25">
      <c r="A149" s="10" t="s">
        <v>734</v>
      </c>
      <c r="B149" s="10" t="s">
        <v>735</v>
      </c>
      <c r="C149" s="10" t="s">
        <v>679</v>
      </c>
      <c r="D149" s="4">
        <v>66.494178525226388</v>
      </c>
      <c r="E149" s="4">
        <v>63.554987212276217</v>
      </c>
      <c r="F149" s="4">
        <v>65.016077170418015</v>
      </c>
      <c r="G149" s="4">
        <v>57.617728531855953</v>
      </c>
      <c r="H149" s="4">
        <v>59.198813056379819</v>
      </c>
      <c r="I149" s="4">
        <v>58.381088825214903</v>
      </c>
      <c r="J149" s="4">
        <v>56.456456456456458</v>
      </c>
      <c r="K149" s="4">
        <v>57.308970099667768</v>
      </c>
      <c r="L149" s="4">
        <v>56.861198738170344</v>
      </c>
      <c r="M149" s="4">
        <v>55.341246290801188</v>
      </c>
      <c r="N149" s="4">
        <v>62.372881355932208</v>
      </c>
      <c r="O149" s="4">
        <v>58.62341772151899</v>
      </c>
      <c r="P149" s="4">
        <v>64.722222222222229</v>
      </c>
      <c r="Q149" s="4">
        <v>62.203023758099349</v>
      </c>
      <c r="R149" s="4">
        <v>63.736263736263737</v>
      </c>
      <c r="S149" s="4">
        <v>60.337552742616026</v>
      </c>
      <c r="T149" s="4">
        <v>60.977177756348439</v>
      </c>
      <c r="U149" s="4">
        <v>60.636063606360636</v>
      </c>
      <c r="V149" s="4">
        <v>74.491392801251948</v>
      </c>
      <c r="W149" s="4">
        <v>74.088291746641076</v>
      </c>
      <c r="X149" s="4">
        <v>74.310344827586206</v>
      </c>
      <c r="Y149" s="4">
        <v>79.558823529411768</v>
      </c>
      <c r="Z149" s="4">
        <v>77.700348432055748</v>
      </c>
      <c r="AA149" s="4">
        <v>78.708133971291858</v>
      </c>
      <c r="AB149" s="4">
        <v>87.988422575976841</v>
      </c>
      <c r="AC149" s="4">
        <v>85.888501742160287</v>
      </c>
      <c r="AD149" s="4">
        <v>87.035573122529641</v>
      </c>
      <c r="AE149" s="4">
        <v>80.845771144278615</v>
      </c>
      <c r="AF149" s="4">
        <v>79.38885560215698</v>
      </c>
      <c r="AG149" s="4">
        <v>80.184832835009516</v>
      </c>
      <c r="AH149" s="4">
        <v>91.710758377425037</v>
      </c>
      <c r="AI149" s="4">
        <v>87.941787941787936</v>
      </c>
      <c r="AJ149" s="4">
        <v>89.980916030534345</v>
      </c>
      <c r="AK149" s="4">
        <v>100</v>
      </c>
      <c r="AL149" s="4">
        <v>99.562363238512035</v>
      </c>
      <c r="AM149" s="4">
        <v>99.796541200406921</v>
      </c>
      <c r="AN149" s="4">
        <v>95.699908508691678</v>
      </c>
      <c r="AO149" s="4">
        <v>93.603411513859271</v>
      </c>
      <c r="AP149" s="4">
        <v>94.731659281142299</v>
      </c>
    </row>
    <row r="150" spans="1:42" ht="12" customHeight="1" x14ac:dyDescent="0.25">
      <c r="A150" s="10" t="s">
        <v>734</v>
      </c>
      <c r="B150" s="10" t="s">
        <v>735</v>
      </c>
      <c r="C150" s="10" t="s">
        <v>687</v>
      </c>
      <c r="D150" s="4">
        <v>87.937062937062933</v>
      </c>
      <c r="E150" s="4">
        <v>87.816455696202524</v>
      </c>
      <c r="F150" s="4">
        <v>87.873754152823921</v>
      </c>
      <c r="G150" s="4">
        <v>87.068965517241381</v>
      </c>
      <c r="H150" s="4">
        <v>87.666666666666671</v>
      </c>
      <c r="I150" s="4">
        <v>87.406015037593988</v>
      </c>
      <c r="J150" s="4">
        <v>87.315010570824526</v>
      </c>
      <c r="K150" s="4">
        <v>86.042402826855124</v>
      </c>
      <c r="L150" s="4">
        <v>86.621751684311846</v>
      </c>
      <c r="M150" s="4">
        <v>84.017278617710588</v>
      </c>
      <c r="N150" s="4">
        <v>82.707993474714527</v>
      </c>
      <c r="O150" s="4">
        <v>83.271375464684013</v>
      </c>
      <c r="P150" s="4">
        <v>92.904656319290467</v>
      </c>
      <c r="Q150" s="4">
        <v>92.471042471042466</v>
      </c>
      <c r="R150" s="4">
        <v>92.672858617131055</v>
      </c>
      <c r="S150" s="4">
        <v>87.825010317787871</v>
      </c>
      <c r="T150" s="4">
        <v>87.19699556162513</v>
      </c>
      <c r="U150" s="4">
        <v>87.481315396113601</v>
      </c>
      <c r="V150" s="4">
        <v>85.176991150442475</v>
      </c>
      <c r="W150" s="4">
        <v>79.915433403805494</v>
      </c>
      <c r="X150" s="4">
        <v>82.486486486486484</v>
      </c>
      <c r="Y150" s="4">
        <v>86.602870813397132</v>
      </c>
      <c r="Z150" s="4">
        <v>84.897959183673464</v>
      </c>
      <c r="AA150" s="4">
        <v>85.682819383259911</v>
      </c>
      <c r="AB150" s="4">
        <v>83.218390804597703</v>
      </c>
      <c r="AC150" s="4">
        <v>89.485458612975393</v>
      </c>
      <c r="AD150" s="4">
        <v>86.394557823129247</v>
      </c>
      <c r="AE150" s="4">
        <v>84.980842911877403</v>
      </c>
      <c r="AF150" s="4">
        <v>84.680851063829792</v>
      </c>
      <c r="AG150" s="4">
        <v>84.825046040515645</v>
      </c>
      <c r="AH150" s="4">
        <v>81.215469613259671</v>
      </c>
      <c r="AI150" s="4">
        <v>74.083769633507856</v>
      </c>
      <c r="AJ150" s="4">
        <v>77.553763440860223</v>
      </c>
      <c r="AK150" s="4">
        <v>90.572390572390574</v>
      </c>
      <c r="AL150" s="4">
        <v>94.423791821561338</v>
      </c>
      <c r="AM150" s="4">
        <v>92.402826855123678</v>
      </c>
      <c r="AN150" s="4">
        <v>85.432473444613052</v>
      </c>
      <c r="AO150" s="4">
        <v>82.488479262672811</v>
      </c>
      <c r="AP150" s="4">
        <v>83.969465648854964</v>
      </c>
    </row>
    <row r="151" spans="1:42" ht="12" customHeight="1" x14ac:dyDescent="0.25">
      <c r="A151" s="10" t="s">
        <v>734</v>
      </c>
      <c r="B151" s="10" t="s">
        <v>735</v>
      </c>
      <c r="C151" s="10" t="s">
        <v>815</v>
      </c>
      <c r="D151" s="4">
        <v>70.724637681159422</v>
      </c>
      <c r="E151" s="4">
        <v>69.794721407624635</v>
      </c>
      <c r="F151" s="4">
        <v>70.262390670553941</v>
      </c>
      <c r="G151" s="4">
        <v>66.547406082289797</v>
      </c>
      <c r="H151" s="4">
        <v>67.25352112676056</v>
      </c>
      <c r="I151" s="4">
        <v>66.903283052351384</v>
      </c>
      <c r="J151" s="4">
        <v>64.102564102564102</v>
      </c>
      <c r="K151" s="4">
        <v>62.637362637362635</v>
      </c>
      <c r="L151" s="4">
        <v>63.436563436563432</v>
      </c>
      <c r="M151" s="4">
        <v>68.410462776659955</v>
      </c>
      <c r="N151" s="4">
        <v>76.059322033898297</v>
      </c>
      <c r="O151" s="4">
        <v>72.136222910216716</v>
      </c>
      <c r="P151" s="4">
        <v>71.278825995807125</v>
      </c>
      <c r="Q151" s="4">
        <v>70.256410256410248</v>
      </c>
      <c r="R151" s="4">
        <v>70.818915801614764</v>
      </c>
      <c r="S151" s="4">
        <v>68.255687973997837</v>
      </c>
      <c r="T151" s="4">
        <v>69.185820023373594</v>
      </c>
      <c r="U151" s="4">
        <v>68.703148425787106</v>
      </c>
      <c r="V151" s="4">
        <v>81.13636363636364</v>
      </c>
      <c r="W151" s="4">
        <v>78.078078078078079</v>
      </c>
      <c r="X151" s="4">
        <v>79.818887451487711</v>
      </c>
      <c r="Y151" s="4">
        <v>77.370030581039757</v>
      </c>
      <c r="Z151" s="4">
        <v>85.530546623794208</v>
      </c>
      <c r="AA151" s="4">
        <v>81.347962382445132</v>
      </c>
      <c r="AB151" s="4">
        <v>64.126984126984127</v>
      </c>
      <c r="AC151" s="4">
        <v>74.551971326164875</v>
      </c>
      <c r="AD151" s="4">
        <v>69.023569023569024</v>
      </c>
      <c r="AE151" s="4">
        <v>75.046210720887245</v>
      </c>
      <c r="AF151" s="4">
        <v>79.523293607800653</v>
      </c>
      <c r="AG151" s="4">
        <v>77.107231920199496</v>
      </c>
      <c r="AH151" s="4">
        <v>20</v>
      </c>
      <c r="AI151" s="4">
        <v>62.758620689655174</v>
      </c>
      <c r="AJ151" s="4">
        <v>42.962962962962962</v>
      </c>
      <c r="AK151" s="4">
        <v>81.896551724137936</v>
      </c>
      <c r="AL151" s="4">
        <v>87.5</v>
      </c>
      <c r="AM151" s="4">
        <v>84.920634920634924</v>
      </c>
      <c r="AN151" s="4">
        <v>49.792531120331951</v>
      </c>
      <c r="AO151" s="4">
        <v>74.733096085409244</v>
      </c>
      <c r="AP151" s="4">
        <v>63.218390804597703</v>
      </c>
    </row>
    <row r="152" spans="1:42" ht="12" customHeight="1" x14ac:dyDescent="0.25">
      <c r="A152" s="10" t="s">
        <v>734</v>
      </c>
      <c r="B152" s="10" t="s">
        <v>735</v>
      </c>
      <c r="C152" s="10" t="s">
        <v>682</v>
      </c>
      <c r="D152" s="4">
        <v>95.092024539877301</v>
      </c>
      <c r="E152" s="4">
        <v>93.833780160857913</v>
      </c>
      <c r="F152" s="4">
        <v>94.420600858369099</v>
      </c>
      <c r="G152" s="4">
        <v>90.365448504983391</v>
      </c>
      <c r="H152" s="4">
        <v>90.311418685121112</v>
      </c>
      <c r="I152" s="4">
        <v>90.33898305084746</v>
      </c>
      <c r="J152" s="4">
        <v>96.34551495016612</v>
      </c>
      <c r="K152" s="4">
        <v>95.128939828080235</v>
      </c>
      <c r="L152" s="4">
        <v>95.692307692307693</v>
      </c>
      <c r="M152" s="4">
        <v>90.9375</v>
      </c>
      <c r="N152" s="4">
        <v>90.532544378698219</v>
      </c>
      <c r="O152" s="4">
        <v>90.729483282674778</v>
      </c>
      <c r="P152" s="4">
        <v>98.349834983498354</v>
      </c>
      <c r="Q152" s="4">
        <v>96.894409937888199</v>
      </c>
      <c r="R152" s="4">
        <v>97.6</v>
      </c>
      <c r="S152" s="4">
        <v>94.197292069632496</v>
      </c>
      <c r="T152" s="4">
        <v>93.41711549970077</v>
      </c>
      <c r="U152" s="4">
        <v>93.792675356921166</v>
      </c>
      <c r="V152" s="4">
        <v>92.733564013840834</v>
      </c>
      <c r="W152" s="4">
        <v>93.491124260355036</v>
      </c>
      <c r="X152" s="4">
        <v>93.141945773524725</v>
      </c>
      <c r="Y152" s="4">
        <v>91.705069124423957</v>
      </c>
      <c r="Z152" s="4">
        <v>89.898989898989896</v>
      </c>
      <c r="AA152" s="4">
        <v>90.661478599221795</v>
      </c>
      <c r="AB152" s="4">
        <v>88.08664259927798</v>
      </c>
      <c r="AC152" s="4">
        <v>83.277591973244142</v>
      </c>
      <c r="AD152" s="4">
        <v>85.590277777777771</v>
      </c>
      <c r="AE152" s="4">
        <v>90.804597701149419</v>
      </c>
      <c r="AF152" s="4">
        <v>89.079229122055679</v>
      </c>
      <c r="AG152" s="4">
        <v>89.866045428072226</v>
      </c>
      <c r="AH152" s="4">
        <v>85.020242914979761</v>
      </c>
      <c r="AI152" s="4">
        <v>78.968253968253975</v>
      </c>
      <c r="AJ152" s="4">
        <v>81.963927855711432</v>
      </c>
      <c r="AK152" s="4">
        <v>100</v>
      </c>
      <c r="AL152" s="4">
        <v>100</v>
      </c>
      <c r="AM152" s="4">
        <v>100</v>
      </c>
      <c r="AN152" s="4">
        <v>92.21052631578948</v>
      </c>
      <c r="AO152" s="4">
        <v>88.195991091314028</v>
      </c>
      <c r="AP152" s="4">
        <v>90.259740259740255</v>
      </c>
    </row>
    <row r="153" spans="1:42" ht="12" customHeight="1" x14ac:dyDescent="0.25">
      <c r="A153" s="10" t="s">
        <v>734</v>
      </c>
      <c r="B153" s="10" t="s">
        <v>735</v>
      </c>
      <c r="C153" s="10" t="s">
        <v>686</v>
      </c>
      <c r="D153" s="4">
        <v>78.44202898550725</v>
      </c>
      <c r="E153" s="4">
        <v>81.739130434782609</v>
      </c>
      <c r="F153" s="4">
        <v>80.124223602484477</v>
      </c>
      <c r="G153" s="4">
        <v>62.527233115468405</v>
      </c>
      <c r="H153" s="4">
        <v>65.948275862068954</v>
      </c>
      <c r="I153" s="4">
        <v>64.247020585048759</v>
      </c>
      <c r="J153" s="4">
        <v>59.999999999999993</v>
      </c>
      <c r="K153" s="4">
        <v>67.720090293453723</v>
      </c>
      <c r="L153" s="4">
        <v>63.588667366211965</v>
      </c>
      <c r="M153" s="4">
        <v>53.937007874015748</v>
      </c>
      <c r="N153" s="4">
        <v>63.043478260869563</v>
      </c>
      <c r="O153" s="4">
        <v>58.026030368763557</v>
      </c>
      <c r="P153" s="4">
        <v>65.18518518518519</v>
      </c>
      <c r="Q153" s="4">
        <v>62.5</v>
      </c>
      <c r="R153" s="4">
        <v>64.051355206847362</v>
      </c>
      <c r="S153" s="4">
        <v>64.256368118323749</v>
      </c>
      <c r="T153" s="4">
        <v>69.434306569343065</v>
      </c>
      <c r="U153" s="4">
        <v>66.709900562040644</v>
      </c>
      <c r="V153" s="4">
        <v>64.615384615384613</v>
      </c>
      <c r="W153" s="4">
        <v>68.705035971223026</v>
      </c>
      <c r="X153" s="4">
        <v>66.500829187396363</v>
      </c>
      <c r="Y153" s="4">
        <v>78.247734138972817</v>
      </c>
      <c r="Z153" s="4">
        <v>67.672413793103445</v>
      </c>
      <c r="AA153" s="4">
        <v>73.889875666074602</v>
      </c>
      <c r="AB153" s="4">
        <v>100</v>
      </c>
      <c r="AC153" s="4">
        <v>99.667774086378742</v>
      </c>
      <c r="AD153" s="4">
        <v>99.833333333333329</v>
      </c>
      <c r="AE153" s="4">
        <v>80.418848167539267</v>
      </c>
      <c r="AF153" s="4">
        <v>79.901356350184955</v>
      </c>
      <c r="AG153" s="4">
        <v>80.181200453001139</v>
      </c>
      <c r="AH153" s="4">
        <v>93.788819875776397</v>
      </c>
      <c r="AI153" s="4">
        <v>93.301435406698559</v>
      </c>
      <c r="AJ153" s="4">
        <v>93.513513513513516</v>
      </c>
      <c r="AK153" s="4">
        <v>100</v>
      </c>
      <c r="AL153" s="4">
        <v>100</v>
      </c>
      <c r="AM153" s="4">
        <v>100</v>
      </c>
      <c r="AN153" s="4">
        <v>97.340425531914889</v>
      </c>
      <c r="AO153" s="4">
        <v>96.956521739130437</v>
      </c>
      <c r="AP153" s="4">
        <v>97.129186602870817</v>
      </c>
    </row>
    <row r="154" spans="1:42" ht="12" customHeight="1" x14ac:dyDescent="0.25">
      <c r="A154" s="10" t="s">
        <v>734</v>
      </c>
      <c r="B154" s="10" t="s">
        <v>735</v>
      </c>
      <c r="C154" s="10" t="s">
        <v>684</v>
      </c>
      <c r="D154" s="4">
        <v>73.352435530085955</v>
      </c>
      <c r="E154" s="4">
        <v>73.202614379084963</v>
      </c>
      <c r="F154" s="4">
        <v>73.282442748091597</v>
      </c>
      <c r="G154" s="4">
        <v>92.758620689655174</v>
      </c>
      <c r="H154" s="4">
        <v>89.915966386554629</v>
      </c>
      <c r="I154" s="4">
        <v>91.47727272727272</v>
      </c>
      <c r="J154" s="4">
        <v>94.565217391304344</v>
      </c>
      <c r="K154" s="4">
        <v>94.690265486725664</v>
      </c>
      <c r="L154" s="4">
        <v>94.621513944223111</v>
      </c>
      <c r="M154" s="4">
        <v>91.262135922330089</v>
      </c>
      <c r="N154" s="4">
        <v>94.509803921568633</v>
      </c>
      <c r="O154" s="4">
        <v>92.730496453900713</v>
      </c>
      <c r="P154" s="4">
        <v>94.985250737463133</v>
      </c>
      <c r="Q154" s="4">
        <v>92.395437262357419</v>
      </c>
      <c r="R154" s="4">
        <v>93.853820598006649</v>
      </c>
      <c r="S154" s="4">
        <v>88.931541906589899</v>
      </c>
      <c r="T154" s="4">
        <v>88.198757763975152</v>
      </c>
      <c r="U154" s="4">
        <v>88.600491055769908</v>
      </c>
      <c r="V154" s="4">
        <v>94.101123595505612</v>
      </c>
      <c r="W154" s="4">
        <v>91.715976331360949</v>
      </c>
      <c r="X154" s="4">
        <v>92.939481268011534</v>
      </c>
      <c r="Y154" s="4">
        <v>94.366197183098592</v>
      </c>
      <c r="Z154" s="4">
        <v>97.727272727272734</v>
      </c>
      <c r="AA154" s="4">
        <v>96.039603960396036</v>
      </c>
      <c r="AB154" s="4">
        <v>95.625</v>
      </c>
      <c r="AC154" s="4">
        <v>96.616541353383454</v>
      </c>
      <c r="AD154" s="4">
        <v>96.075085324232077</v>
      </c>
      <c r="AE154" s="4">
        <v>94.665373423860331</v>
      </c>
      <c r="AF154" s="4">
        <v>95.292887029288707</v>
      </c>
      <c r="AG154" s="4">
        <v>94.967287367891288</v>
      </c>
      <c r="AH154" s="4">
        <v>99.118942731277528</v>
      </c>
      <c r="AI154" s="4">
        <v>96.478873239436624</v>
      </c>
      <c r="AJ154" s="4">
        <v>98.102981029810294</v>
      </c>
      <c r="AK154" s="4">
        <v>90.778097982708928</v>
      </c>
      <c r="AL154" s="4">
        <v>94.881889763779526</v>
      </c>
      <c r="AM154" s="4">
        <v>92.512479201331118</v>
      </c>
      <c r="AN154" s="4">
        <v>94.076655052264812</v>
      </c>
      <c r="AO154" s="4">
        <v>95.454545454545453</v>
      </c>
      <c r="AP154" s="4">
        <v>94.639175257731964</v>
      </c>
    </row>
    <row r="155" spans="1:42" ht="12" customHeight="1" x14ac:dyDescent="0.25">
      <c r="A155" s="10" t="s">
        <v>734</v>
      </c>
      <c r="B155" s="10" t="s">
        <v>735</v>
      </c>
      <c r="C155" s="10" t="s">
        <v>677</v>
      </c>
      <c r="D155" s="4">
        <v>65.277777777777771</v>
      </c>
      <c r="E155" s="4">
        <v>65.020026702269689</v>
      </c>
      <c r="F155" s="4">
        <v>65.146358066712054</v>
      </c>
      <c r="G155" s="4">
        <v>75.905118601747816</v>
      </c>
      <c r="H155" s="4">
        <v>76.625172890733054</v>
      </c>
      <c r="I155" s="4">
        <v>76.246719160104988</v>
      </c>
      <c r="J155" s="4">
        <v>73.15968289920724</v>
      </c>
      <c r="K155" s="4">
        <v>69.041095890410958</v>
      </c>
      <c r="L155" s="4">
        <v>71.29572225666459</v>
      </c>
      <c r="M155" s="4">
        <v>72.867298578199055</v>
      </c>
      <c r="N155" s="4">
        <v>73.149492017416549</v>
      </c>
      <c r="O155" s="4">
        <v>72.99412915851272</v>
      </c>
      <c r="P155" s="4">
        <v>75.081610446137105</v>
      </c>
      <c r="Q155" s="4">
        <v>80.834419817470661</v>
      </c>
      <c r="R155" s="4">
        <v>77.698695136417555</v>
      </c>
      <c r="S155" s="4">
        <v>72.690184785217184</v>
      </c>
      <c r="T155" s="4">
        <v>72.96336796063423</v>
      </c>
      <c r="U155" s="4">
        <v>72.817891373801913</v>
      </c>
      <c r="V155" s="4">
        <v>91.774193548387103</v>
      </c>
      <c r="W155" s="4">
        <v>88.45265588914549</v>
      </c>
      <c r="X155" s="4">
        <v>90.408357075023744</v>
      </c>
      <c r="Y155" s="4">
        <v>97.881996974281392</v>
      </c>
      <c r="Z155" s="4">
        <v>98.217468805704101</v>
      </c>
      <c r="AA155" s="4">
        <v>98.036006546644842</v>
      </c>
      <c r="AB155" s="4">
        <v>92.172523961661341</v>
      </c>
      <c r="AC155" s="4">
        <v>90.468497576736667</v>
      </c>
      <c r="AD155" s="4">
        <v>91.325301204819283</v>
      </c>
      <c r="AE155" s="4">
        <v>94.022024121657054</v>
      </c>
      <c r="AF155" s="4">
        <v>92.6224426534408</v>
      </c>
      <c r="AG155" s="4">
        <v>93.380681818181813</v>
      </c>
      <c r="AH155" s="4">
        <v>84.225352112676049</v>
      </c>
      <c r="AI155" s="4">
        <v>76.17647058823529</v>
      </c>
      <c r="AJ155" s="4">
        <v>80.287769784172667</v>
      </c>
      <c r="AK155" s="4">
        <v>98.484848484848484</v>
      </c>
      <c r="AL155" s="4">
        <v>99.765258215962447</v>
      </c>
      <c r="AM155" s="4">
        <v>99.206349206349202</v>
      </c>
      <c r="AN155" s="4">
        <v>91.0948905109489</v>
      </c>
      <c r="AO155" s="4">
        <v>89.295039164490859</v>
      </c>
      <c r="AP155" s="4">
        <v>90.144727773949</v>
      </c>
    </row>
    <row r="156" spans="1:42" ht="12" customHeight="1" x14ac:dyDescent="0.25">
      <c r="A156" s="10" t="s">
        <v>734</v>
      </c>
      <c r="B156" s="10" t="s">
        <v>735</v>
      </c>
      <c r="C156" s="10" t="s">
        <v>680</v>
      </c>
      <c r="D156" s="4">
        <v>60.812425328554355</v>
      </c>
      <c r="E156" s="4">
        <v>53.55113636363636</v>
      </c>
      <c r="F156" s="4">
        <v>57.495133030499673</v>
      </c>
      <c r="G156" s="4">
        <v>70.375335120643427</v>
      </c>
      <c r="H156" s="4">
        <v>65.074135090609559</v>
      </c>
      <c r="I156" s="4">
        <v>67.997043606799707</v>
      </c>
      <c r="J156" s="4">
        <v>78.82352941176471</v>
      </c>
      <c r="K156" s="4">
        <v>72.36084452975048</v>
      </c>
      <c r="L156" s="4">
        <v>76.205287713841358</v>
      </c>
      <c r="M156" s="4">
        <v>86.776859504132233</v>
      </c>
      <c r="N156" s="4">
        <v>77.652370203160274</v>
      </c>
      <c r="O156" s="4">
        <v>82.919847328244273</v>
      </c>
      <c r="P156" s="4">
        <v>84.754990925589837</v>
      </c>
      <c r="Q156" s="4">
        <v>75.52447552447552</v>
      </c>
      <c r="R156" s="4">
        <v>80.714285714285722</v>
      </c>
      <c r="S156" s="4">
        <v>75.028538812785385</v>
      </c>
      <c r="T156" s="4">
        <v>67.196745562130175</v>
      </c>
      <c r="U156" s="4">
        <v>71.617268041237111</v>
      </c>
      <c r="V156" s="4">
        <v>96.829268292682926</v>
      </c>
      <c r="W156" s="4">
        <v>93.103448275862064</v>
      </c>
      <c r="X156" s="4">
        <v>95.118733509234829</v>
      </c>
      <c r="Y156" s="4">
        <v>89.863013698630141</v>
      </c>
      <c r="Z156" s="4">
        <v>79.020979020979013</v>
      </c>
      <c r="AA156" s="4">
        <v>85.099846390168977</v>
      </c>
      <c r="AB156" s="4">
        <v>72.758620689655174</v>
      </c>
      <c r="AC156" s="4">
        <v>54.800000000000004</v>
      </c>
      <c r="AD156" s="4">
        <v>64.444444444444443</v>
      </c>
      <c r="AE156" s="4">
        <v>87.887323943661968</v>
      </c>
      <c r="AF156" s="4">
        <v>77.714932126696823</v>
      </c>
      <c r="AG156" s="4">
        <v>83.273473576192913</v>
      </c>
      <c r="AH156" s="4">
        <v>92</v>
      </c>
      <c r="AI156" s="4">
        <v>83.333333333333329</v>
      </c>
      <c r="AJ156" s="4">
        <v>87.915407854984892</v>
      </c>
      <c r="AK156" s="4">
        <v>100</v>
      </c>
      <c r="AL156" s="4">
        <v>100</v>
      </c>
      <c r="AM156" s="4">
        <v>100</v>
      </c>
      <c r="AN156" s="4">
        <v>95.611285266457685</v>
      </c>
      <c r="AO156" s="4">
        <v>92.896174863387984</v>
      </c>
      <c r="AP156" s="4">
        <v>94.160583941605836</v>
      </c>
    </row>
    <row r="157" spans="1:42" ht="12" customHeight="1" x14ac:dyDescent="0.25">
      <c r="A157" s="10" t="s">
        <v>734</v>
      </c>
      <c r="B157" s="10" t="s">
        <v>816</v>
      </c>
      <c r="C157" s="10" t="s">
        <v>594</v>
      </c>
      <c r="D157" s="4">
        <v>89.460784313725497</v>
      </c>
      <c r="E157" s="4">
        <v>92.756539235412475</v>
      </c>
      <c r="F157" s="4">
        <v>91.270718232044203</v>
      </c>
      <c r="G157" s="4">
        <v>95.012468827930178</v>
      </c>
      <c r="H157" s="4">
        <v>96.498905908096276</v>
      </c>
      <c r="I157" s="4">
        <v>95.8041958041958</v>
      </c>
      <c r="J157" s="4">
        <v>88.717948717948715</v>
      </c>
      <c r="K157" s="4">
        <v>91.951219512195124</v>
      </c>
      <c r="L157" s="4">
        <v>90.375</v>
      </c>
      <c r="M157" s="4">
        <v>93.19899244332494</v>
      </c>
      <c r="N157" s="4">
        <v>95.027624309392266</v>
      </c>
      <c r="O157" s="4">
        <v>94.071146245059282</v>
      </c>
      <c r="P157" s="4">
        <v>98.466257668711663</v>
      </c>
      <c r="Q157" s="4">
        <v>98.941798941798936</v>
      </c>
      <c r="R157" s="4">
        <v>98.721590909090907</v>
      </c>
      <c r="S157" s="4">
        <v>92.767950052029136</v>
      </c>
      <c r="T157" s="4">
        <v>94.914448669201519</v>
      </c>
      <c r="U157" s="4">
        <v>93.889716840536508</v>
      </c>
      <c r="V157" s="4">
        <v>99.31506849315069</v>
      </c>
      <c r="W157" s="4">
        <v>99.613899613899619</v>
      </c>
      <c r="X157" s="4">
        <v>99.455535390199643</v>
      </c>
      <c r="Y157" s="4">
        <v>98.479087452471489</v>
      </c>
      <c r="Z157" s="4">
        <v>97.777777777777771</v>
      </c>
      <c r="AA157" s="4">
        <v>98.123827392120077</v>
      </c>
      <c r="AB157" s="4">
        <v>97.163120567375884</v>
      </c>
      <c r="AC157" s="4">
        <v>95.220588235294116</v>
      </c>
      <c r="AD157" s="4">
        <v>96.209386281588451</v>
      </c>
      <c r="AE157" s="4">
        <v>98.327359617682191</v>
      </c>
      <c r="AF157" s="4">
        <v>97.503121098626721</v>
      </c>
      <c r="AG157" s="4">
        <v>97.924297924297917</v>
      </c>
      <c r="AH157" s="4">
        <v>96.25</v>
      </c>
      <c r="AI157" s="4">
        <v>97.029702970297024</v>
      </c>
      <c r="AJ157" s="4">
        <v>96.629213483146074</v>
      </c>
      <c r="AK157" s="4">
        <v>99.621212121212125</v>
      </c>
      <c r="AL157" s="4">
        <v>99.615384615384613</v>
      </c>
      <c r="AM157" s="4">
        <v>99.618320610687022</v>
      </c>
      <c r="AN157" s="4">
        <v>97.773972602739732</v>
      </c>
      <c r="AO157" s="4">
        <v>98.223801065719357</v>
      </c>
      <c r="AP157" s="4">
        <v>97.994768962510904</v>
      </c>
    </row>
    <row r="158" spans="1:42" ht="12" customHeight="1" x14ac:dyDescent="0.25">
      <c r="A158" s="10" t="s">
        <v>734</v>
      </c>
      <c r="B158" s="10" t="s">
        <v>816</v>
      </c>
      <c r="C158" s="10" t="s">
        <v>618</v>
      </c>
      <c r="D158" s="4">
        <v>73.29376854599407</v>
      </c>
      <c r="E158" s="4">
        <v>72.460496613995474</v>
      </c>
      <c r="F158" s="4">
        <v>72.820512820512818</v>
      </c>
      <c r="G158" s="4">
        <v>81.208053691275168</v>
      </c>
      <c r="H158" s="4">
        <v>80.382775119617222</v>
      </c>
      <c r="I158" s="4">
        <v>80.726256983240219</v>
      </c>
      <c r="J158" s="4">
        <v>75</v>
      </c>
      <c r="K158" s="4">
        <v>79.523809523809518</v>
      </c>
      <c r="L158" s="4">
        <v>77.653631284916202</v>
      </c>
      <c r="M158" s="4">
        <v>81.132075471698116</v>
      </c>
      <c r="N158" s="4">
        <v>78.549848942598189</v>
      </c>
      <c r="O158" s="4">
        <v>79.815100154083211</v>
      </c>
      <c r="P158" s="4">
        <v>79.72027972027972</v>
      </c>
      <c r="Q158" s="4">
        <v>74.025974025974023</v>
      </c>
      <c r="R158" s="4">
        <v>76.767676767676761</v>
      </c>
      <c r="S158" s="4">
        <v>77.980456026058633</v>
      </c>
      <c r="T158" s="4">
        <v>77.03125</v>
      </c>
      <c r="U158" s="4">
        <v>77.452966714905926</v>
      </c>
      <c r="V158" s="4">
        <v>82.318840579710141</v>
      </c>
      <c r="W158" s="4">
        <v>81.570996978851966</v>
      </c>
      <c r="X158" s="4">
        <v>81.952662721893489</v>
      </c>
      <c r="Y158" s="4">
        <v>82.899628252788105</v>
      </c>
      <c r="Z158" s="4">
        <v>82.239382239382238</v>
      </c>
      <c r="AA158" s="4">
        <v>82.575757575757578</v>
      </c>
      <c r="AB158" s="4">
        <v>67.486338797814199</v>
      </c>
      <c r="AC158" s="4">
        <v>62.912087912087912</v>
      </c>
      <c r="AD158" s="4">
        <v>65.205479452054789</v>
      </c>
      <c r="AE158" s="4">
        <v>76.938775510204081</v>
      </c>
      <c r="AF158" s="4">
        <v>74.633123689727455</v>
      </c>
      <c r="AG158" s="4">
        <v>75.801447776628748</v>
      </c>
      <c r="AH158" s="4">
        <v>57.142857142857139</v>
      </c>
      <c r="AI158" s="4">
        <v>58.823529411764703</v>
      </c>
      <c r="AJ158" s="4">
        <v>57.983193277310917</v>
      </c>
      <c r="AK158" s="4">
        <v>91.623036649214654</v>
      </c>
      <c r="AL158" s="4">
        <v>95.783132530120483</v>
      </c>
      <c r="AM158" s="4">
        <v>93.55742296918767</v>
      </c>
      <c r="AN158" s="4">
        <v>78.387096774193552</v>
      </c>
      <c r="AO158" s="4">
        <v>80.350877192982466</v>
      </c>
      <c r="AP158" s="4">
        <v>79.327731092436977</v>
      </c>
    </row>
    <row r="159" spans="1:42" ht="12" customHeight="1" x14ac:dyDescent="0.25">
      <c r="A159" s="10" t="s">
        <v>734</v>
      </c>
      <c r="B159" s="10" t="s">
        <v>816</v>
      </c>
      <c r="C159" s="10" t="s">
        <v>609</v>
      </c>
      <c r="D159" s="4">
        <v>78.876678876678881</v>
      </c>
      <c r="E159" s="4">
        <v>83.303249097472928</v>
      </c>
      <c r="F159" s="4">
        <v>81.421899325376231</v>
      </c>
      <c r="G159" s="4">
        <v>82.916053019145807</v>
      </c>
      <c r="H159" s="4">
        <v>83.649289099526072</v>
      </c>
      <c r="I159" s="4">
        <v>83.322390019697963</v>
      </c>
      <c r="J159" s="4">
        <v>92.794376098418283</v>
      </c>
      <c r="K159" s="4">
        <v>93.403298350824585</v>
      </c>
      <c r="L159" s="4">
        <v>93.122977346278319</v>
      </c>
      <c r="M159" s="4">
        <v>89.679715302491104</v>
      </c>
      <c r="N159" s="4">
        <v>91.142857142857139</v>
      </c>
      <c r="O159" s="4">
        <v>90.491283676703645</v>
      </c>
      <c r="P159" s="4">
        <v>94.463087248322154</v>
      </c>
      <c r="Q159" s="4">
        <v>95.090016366612105</v>
      </c>
      <c r="R159" s="4">
        <v>94.780447390223699</v>
      </c>
      <c r="S159" s="4">
        <v>86.945736434108525</v>
      </c>
      <c r="T159" s="4">
        <v>88.320610687022906</v>
      </c>
      <c r="U159" s="4">
        <v>87.700908455625438</v>
      </c>
      <c r="V159" s="4">
        <v>98.489932885906043</v>
      </c>
      <c r="W159" s="4">
        <v>98.439937597503899</v>
      </c>
      <c r="X159" s="4">
        <v>98.464025869037997</v>
      </c>
      <c r="Y159" s="4">
        <v>98.4375</v>
      </c>
      <c r="Z159" s="4">
        <v>96.05263157894737</v>
      </c>
      <c r="AA159" s="4">
        <v>97.212837837837839</v>
      </c>
      <c r="AB159" s="4">
        <v>95.777027027027032</v>
      </c>
      <c r="AC159" s="4">
        <v>96.561210453920225</v>
      </c>
      <c r="AD159" s="4">
        <v>96.20924943138742</v>
      </c>
      <c r="AE159" s="4">
        <v>97.562358276643991</v>
      </c>
      <c r="AF159" s="4">
        <v>97.014170040485837</v>
      </c>
      <c r="AG159" s="4">
        <v>97.272727272727266</v>
      </c>
      <c r="AH159" s="4">
        <v>95.370370370370367</v>
      </c>
      <c r="AI159" s="4">
        <v>95.863746958637464</v>
      </c>
      <c r="AJ159" s="4">
        <v>95.646258503401356</v>
      </c>
      <c r="AK159" s="4">
        <v>99.7229916897507</v>
      </c>
      <c r="AL159" s="4">
        <v>99.803536345776038</v>
      </c>
      <c r="AM159" s="4">
        <v>99.770114942528735</v>
      </c>
      <c r="AN159" s="4">
        <v>97.664233576642332</v>
      </c>
      <c r="AO159" s="4">
        <v>98.043478260869563</v>
      </c>
      <c r="AP159" s="4">
        <v>97.881619937694708</v>
      </c>
    </row>
    <row r="160" spans="1:42" ht="12" customHeight="1" x14ac:dyDescent="0.25">
      <c r="A160" s="10" t="s">
        <v>734</v>
      </c>
      <c r="B160" s="10" t="s">
        <v>816</v>
      </c>
      <c r="C160" s="10" t="s">
        <v>611</v>
      </c>
      <c r="D160" s="4">
        <v>88.686131386861319</v>
      </c>
      <c r="E160" s="4">
        <v>81.428571428571431</v>
      </c>
      <c r="F160" s="4">
        <v>85.018050541516246</v>
      </c>
      <c r="G160" s="4">
        <v>82.903225806451616</v>
      </c>
      <c r="H160" s="4">
        <v>80.34482758620689</v>
      </c>
      <c r="I160" s="4">
        <v>81.666666666666671</v>
      </c>
      <c r="J160" s="4">
        <v>82.991202346041064</v>
      </c>
      <c r="K160" s="4">
        <v>79.828326180257505</v>
      </c>
      <c r="L160" s="4">
        <v>81.707317073170728</v>
      </c>
      <c r="M160" s="4">
        <v>91.197183098591552</v>
      </c>
      <c r="N160" s="4">
        <v>90.733590733590731</v>
      </c>
      <c r="O160" s="4">
        <v>90.976058931860038</v>
      </c>
      <c r="P160" s="4">
        <v>85.241730279898221</v>
      </c>
      <c r="Q160" s="4">
        <v>95.532646048109967</v>
      </c>
      <c r="R160" s="4">
        <v>89.619883040935676</v>
      </c>
      <c r="S160" s="4">
        <v>85.955056179775283</v>
      </c>
      <c r="T160" s="4">
        <v>85.735402808573539</v>
      </c>
      <c r="U160" s="4">
        <v>85.854483925549914</v>
      </c>
      <c r="V160" s="4">
        <v>87.786259541984734</v>
      </c>
      <c r="W160" s="4">
        <v>93.359375</v>
      </c>
      <c r="X160" s="4">
        <v>90.540540540540547</v>
      </c>
      <c r="Y160" s="4">
        <v>75</v>
      </c>
      <c r="Z160" s="4">
        <v>79.620853080568722</v>
      </c>
      <c r="AA160" s="4">
        <v>77.283372365339574</v>
      </c>
      <c r="AB160" s="4">
        <v>78.980891719745216</v>
      </c>
      <c r="AC160" s="4">
        <v>88.5</v>
      </c>
      <c r="AD160" s="4">
        <v>84.313725490196077</v>
      </c>
      <c r="AE160" s="4">
        <v>81.259842519685037</v>
      </c>
      <c r="AF160" s="4">
        <v>87.556221889055479</v>
      </c>
      <c r="AG160" s="4">
        <v>84.485407066052232</v>
      </c>
      <c r="AH160" s="4">
        <v>86.343612334801762</v>
      </c>
      <c r="AI160" s="4">
        <v>83.098591549295776</v>
      </c>
      <c r="AJ160" s="4">
        <v>84.77272727272728</v>
      </c>
      <c r="AK160" s="4">
        <v>100</v>
      </c>
      <c r="AL160" s="4">
        <v>100</v>
      </c>
      <c r="AM160" s="4">
        <v>100</v>
      </c>
      <c r="AN160" s="4">
        <v>92.307692307692307</v>
      </c>
      <c r="AO160" s="4">
        <v>90.501319261213723</v>
      </c>
      <c r="AP160" s="4">
        <v>91.432225063938617</v>
      </c>
    </row>
    <row r="161" spans="1:42" ht="12" customHeight="1" x14ac:dyDescent="0.25">
      <c r="A161" s="10" t="s">
        <v>734</v>
      </c>
      <c r="B161" s="10" t="s">
        <v>816</v>
      </c>
      <c r="C161" s="10" t="s">
        <v>620</v>
      </c>
      <c r="D161" s="4">
        <v>66.228070175438603</v>
      </c>
      <c r="E161" s="4">
        <v>70.686900958466452</v>
      </c>
      <c r="F161" s="4">
        <v>68.561872909698991</v>
      </c>
      <c r="G161" s="4">
        <v>76.16</v>
      </c>
      <c r="H161" s="4">
        <v>82.850521436848197</v>
      </c>
      <c r="I161" s="4">
        <v>80.040322580645167</v>
      </c>
      <c r="J161" s="4">
        <v>84.971910112359552</v>
      </c>
      <c r="K161" s="4">
        <v>87.777777777777771</v>
      </c>
      <c r="L161" s="4">
        <v>86.465177398160321</v>
      </c>
      <c r="M161" s="4">
        <v>89.583333333333329</v>
      </c>
      <c r="N161" s="4">
        <v>90</v>
      </c>
      <c r="O161" s="4">
        <v>89.80263157894737</v>
      </c>
      <c r="P161" s="4">
        <v>91.362126245847179</v>
      </c>
      <c r="Q161" s="4">
        <v>94.979079497907946</v>
      </c>
      <c r="R161" s="4">
        <v>93.328278999241846</v>
      </c>
      <c r="S161" s="4">
        <v>79.784153724664378</v>
      </c>
      <c r="T161" s="4">
        <v>83.565961278703284</v>
      </c>
      <c r="U161" s="4">
        <v>81.822594345346431</v>
      </c>
      <c r="V161" s="4">
        <v>97.584541062801932</v>
      </c>
      <c r="W161" s="4">
        <v>98.045602605863195</v>
      </c>
      <c r="X161" s="4">
        <v>97.813765182186231</v>
      </c>
      <c r="Y161" s="4">
        <v>96.656050955414017</v>
      </c>
      <c r="Z161" s="4">
        <v>97.856049004594183</v>
      </c>
      <c r="AA161" s="4">
        <v>97.267759562841533</v>
      </c>
      <c r="AB161" s="4">
        <v>99.700149925037479</v>
      </c>
      <c r="AC161" s="4">
        <v>99.136690647482013</v>
      </c>
      <c r="AD161" s="4">
        <v>99.412628487518361</v>
      </c>
      <c r="AE161" s="4">
        <v>98.016701461377863</v>
      </c>
      <c r="AF161" s="4">
        <v>98.369011213047912</v>
      </c>
      <c r="AG161" s="4">
        <v>98.194945848375454</v>
      </c>
      <c r="AH161" s="4">
        <v>98.218829516539444</v>
      </c>
      <c r="AI161" s="4">
        <v>97.022332506203469</v>
      </c>
      <c r="AJ161" s="4">
        <v>97.613065326633162</v>
      </c>
      <c r="AK161" s="4">
        <v>100</v>
      </c>
      <c r="AL161" s="4">
        <v>99.762470308788593</v>
      </c>
      <c r="AM161" s="4">
        <v>99.880382775119614</v>
      </c>
      <c r="AN161" s="4">
        <v>99.133663366336634</v>
      </c>
      <c r="AO161" s="4">
        <v>98.422330097087382</v>
      </c>
      <c r="AP161" s="4">
        <v>98.774509803921575</v>
      </c>
    </row>
    <row r="162" spans="1:42" ht="12" customHeight="1" x14ac:dyDescent="0.25">
      <c r="A162" s="10" t="s">
        <v>734</v>
      </c>
      <c r="B162" s="10" t="s">
        <v>816</v>
      </c>
      <c r="C162" s="10" t="s">
        <v>617</v>
      </c>
      <c r="D162" s="4">
        <v>83.442982456140356</v>
      </c>
      <c r="E162" s="4">
        <v>90.14869888475836</v>
      </c>
      <c r="F162" s="4">
        <v>87.072434607645874</v>
      </c>
      <c r="G162" s="4">
        <v>85.597381342062192</v>
      </c>
      <c r="H162" s="4">
        <v>89.27038626609442</v>
      </c>
      <c r="I162" s="4">
        <v>87.55725190839695</v>
      </c>
      <c r="J162" s="4">
        <v>83.533447684391078</v>
      </c>
      <c r="K162" s="4">
        <v>87.824675324675326</v>
      </c>
      <c r="L162" s="4">
        <v>85.738115095913258</v>
      </c>
      <c r="M162" s="4">
        <v>89.723320158102766</v>
      </c>
      <c r="N162" s="4">
        <v>89.821428571428569</v>
      </c>
      <c r="O162" s="4">
        <v>89.774859287054412</v>
      </c>
      <c r="P162" s="4">
        <v>88.056680161943319</v>
      </c>
      <c r="Q162" s="4">
        <v>89.203539823008853</v>
      </c>
      <c r="R162" s="4">
        <v>88.668555240793197</v>
      </c>
      <c r="S162" s="4">
        <v>85.640695428203472</v>
      </c>
      <c r="T162" s="4">
        <v>89.362912400455059</v>
      </c>
      <c r="U162" s="4">
        <v>87.617034128662041</v>
      </c>
      <c r="V162" s="4">
        <v>93.131868131868131</v>
      </c>
      <c r="W162" s="4">
        <v>92.448512585812352</v>
      </c>
      <c r="X162" s="4">
        <v>92.759051186017473</v>
      </c>
      <c r="Y162" s="4">
        <v>96.948356807511743</v>
      </c>
      <c r="Z162" s="4">
        <v>95.78947368421052</v>
      </c>
      <c r="AA162" s="4">
        <v>96.401985111662526</v>
      </c>
      <c r="AB162" s="4">
        <v>99.302325581395351</v>
      </c>
      <c r="AC162" s="4">
        <v>99.25</v>
      </c>
      <c r="AD162" s="4">
        <v>99.277108433734938</v>
      </c>
      <c r="AE162" s="4">
        <v>96.639344262295083</v>
      </c>
      <c r="AF162" s="4">
        <v>95.727198027937547</v>
      </c>
      <c r="AG162" s="4">
        <v>96.183832581042267</v>
      </c>
      <c r="AH162" s="4">
        <v>96.941896024464825</v>
      </c>
      <c r="AI162" s="4">
        <v>96.048632218844986</v>
      </c>
      <c r="AJ162" s="4">
        <v>96.493902439024396</v>
      </c>
      <c r="AK162" s="4">
        <v>97.305389221556879</v>
      </c>
      <c r="AL162" s="4">
        <v>99.706744868035187</v>
      </c>
      <c r="AM162" s="4">
        <v>98.518518518518519</v>
      </c>
      <c r="AN162" s="4">
        <v>97.125567322239036</v>
      </c>
      <c r="AO162" s="4">
        <v>97.910447761194035</v>
      </c>
      <c r="AP162" s="4">
        <v>97.52066115702479</v>
      </c>
    </row>
    <row r="163" spans="1:42" ht="12" customHeight="1" x14ac:dyDescent="0.25">
      <c r="A163" s="10" t="s">
        <v>734</v>
      </c>
      <c r="B163" s="10" t="s">
        <v>816</v>
      </c>
      <c r="C163" s="10" t="s">
        <v>608</v>
      </c>
      <c r="D163" s="4">
        <v>75.307377049180332</v>
      </c>
      <c r="E163" s="4">
        <v>70.688190314358536</v>
      </c>
      <c r="F163" s="4">
        <v>72.782164421737107</v>
      </c>
      <c r="G163" s="4">
        <v>71.487603305785115</v>
      </c>
      <c r="H163" s="4">
        <v>66.786570743405278</v>
      </c>
      <c r="I163" s="4">
        <v>68.974358974358978</v>
      </c>
      <c r="J163" s="4">
        <v>74.021909233176842</v>
      </c>
      <c r="K163" s="4">
        <v>70.845070422535201</v>
      </c>
      <c r="L163" s="4">
        <v>72.349888806523353</v>
      </c>
      <c r="M163" s="4">
        <v>71.021021021021028</v>
      </c>
      <c r="N163" s="4">
        <v>68.435374149659864</v>
      </c>
      <c r="O163" s="4">
        <v>69.664525339043536</v>
      </c>
      <c r="P163" s="4">
        <v>74.89986648865154</v>
      </c>
      <c r="Q163" s="4">
        <v>74.265734265734267</v>
      </c>
      <c r="R163" s="4">
        <v>74.590163934426229</v>
      </c>
      <c r="S163" s="4">
        <v>73.509052183173594</v>
      </c>
      <c r="T163" s="4">
        <v>70.151042915368009</v>
      </c>
      <c r="U163" s="4">
        <v>71.74214709221647</v>
      </c>
      <c r="V163" s="4">
        <v>78.08471454880295</v>
      </c>
      <c r="W163" s="4">
        <v>71.710526315789465</v>
      </c>
      <c r="X163" s="4">
        <v>75.175175175175184</v>
      </c>
      <c r="Y163" s="4">
        <v>79.751332149200707</v>
      </c>
      <c r="Z163" s="4">
        <v>74.110671936758891</v>
      </c>
      <c r="AA163" s="4">
        <v>77.081384471468652</v>
      </c>
      <c r="AB163" s="4">
        <v>85.864978902953581</v>
      </c>
      <c r="AC163" s="4">
        <v>77.801268498942918</v>
      </c>
      <c r="AD163" s="4">
        <v>81.837381203801485</v>
      </c>
      <c r="AE163" s="4">
        <v>81.012658227848107</v>
      </c>
      <c r="AF163" s="4">
        <v>74.564459930313589</v>
      </c>
      <c r="AG163" s="4">
        <v>77.943615257048094</v>
      </c>
      <c r="AH163" s="4">
        <v>92.929292929292927</v>
      </c>
      <c r="AI163" s="4">
        <v>88.766519823788542</v>
      </c>
      <c r="AJ163" s="4">
        <v>90.705882352941174</v>
      </c>
      <c r="AK163" s="4">
        <v>98.63387978142076</v>
      </c>
      <c r="AL163" s="4">
        <v>99.796747967479675</v>
      </c>
      <c r="AM163" s="4">
        <v>99.300699300699307</v>
      </c>
      <c r="AN163" s="4">
        <v>95.669291338582681</v>
      </c>
      <c r="AO163" s="4">
        <v>94.503171247357301</v>
      </c>
      <c r="AP163" s="4">
        <v>95.023419203747068</v>
      </c>
    </row>
    <row r="164" spans="1:42" ht="12" customHeight="1" x14ac:dyDescent="0.25">
      <c r="A164" s="10" t="s">
        <v>734</v>
      </c>
      <c r="B164" s="10" t="s">
        <v>816</v>
      </c>
      <c r="C164" s="10" t="s">
        <v>613</v>
      </c>
      <c r="D164" s="4">
        <v>83.860232945091511</v>
      </c>
      <c r="E164" s="4">
        <v>88.959390862944161</v>
      </c>
      <c r="F164" s="4">
        <v>86.753059755219581</v>
      </c>
      <c r="G164" s="4">
        <v>80.163599182004091</v>
      </c>
      <c r="H164" s="4">
        <v>87.344028520499108</v>
      </c>
      <c r="I164" s="4">
        <v>84</v>
      </c>
      <c r="J164" s="4">
        <v>95.309168443496802</v>
      </c>
      <c r="K164" s="4">
        <v>96.698113207547166</v>
      </c>
      <c r="L164" s="4">
        <v>95.968645016797311</v>
      </c>
      <c r="M164" s="4">
        <v>96.756756756756758</v>
      </c>
      <c r="N164" s="4">
        <v>94.957983193277315</v>
      </c>
      <c r="O164" s="4">
        <v>95.873452544704264</v>
      </c>
      <c r="P164" s="4">
        <v>95.212765957446805</v>
      </c>
      <c r="Q164" s="4">
        <v>96.495956873315365</v>
      </c>
      <c r="R164" s="4">
        <v>95.850066934404282</v>
      </c>
      <c r="S164" s="4">
        <v>89.327548806941437</v>
      </c>
      <c r="T164" s="4">
        <v>91.883246701319479</v>
      </c>
      <c r="U164" s="4">
        <v>90.657511444028302</v>
      </c>
      <c r="V164" s="4">
        <v>100</v>
      </c>
      <c r="W164" s="4">
        <v>100</v>
      </c>
      <c r="X164" s="4">
        <v>100</v>
      </c>
      <c r="Y164" s="4">
        <v>100</v>
      </c>
      <c r="Z164" s="4">
        <v>99.324324324324323</v>
      </c>
      <c r="AA164" s="4">
        <v>99.696509863429441</v>
      </c>
      <c r="AB164" s="4">
        <v>98.91696750902527</v>
      </c>
      <c r="AC164" s="4">
        <v>97.416974169741692</v>
      </c>
      <c r="AD164" s="4">
        <v>98.175182481751818</v>
      </c>
      <c r="AE164" s="4">
        <v>99.691991786447645</v>
      </c>
      <c r="AF164" s="4">
        <v>99.015317286652078</v>
      </c>
      <c r="AG164" s="4">
        <v>99.36440677966101</v>
      </c>
      <c r="AH164" s="4">
        <v>96.551724137931032</v>
      </c>
      <c r="AI164" s="4">
        <v>96.25</v>
      </c>
      <c r="AJ164" s="4">
        <v>96.407185628742511</v>
      </c>
      <c r="AK164" s="4">
        <v>100</v>
      </c>
      <c r="AL164" s="4">
        <v>100</v>
      </c>
      <c r="AM164" s="4">
        <v>100</v>
      </c>
      <c r="AN164" s="4">
        <v>98.2</v>
      </c>
      <c r="AO164" s="4">
        <v>97.995545657015583</v>
      </c>
      <c r="AP164" s="4">
        <v>98.103266596417285</v>
      </c>
    </row>
    <row r="165" spans="1:42" ht="12" customHeight="1" x14ac:dyDescent="0.25">
      <c r="A165" s="10" t="s">
        <v>734</v>
      </c>
      <c r="B165" s="10" t="s">
        <v>816</v>
      </c>
      <c r="C165" s="10" t="s">
        <v>607</v>
      </c>
      <c r="D165" s="4">
        <v>82.793232004588475</v>
      </c>
      <c r="E165" s="4">
        <v>86.345218800648297</v>
      </c>
      <c r="F165" s="4">
        <v>84.874747714590995</v>
      </c>
      <c r="G165" s="4">
        <v>86.55839668279198</v>
      </c>
      <c r="H165" s="4">
        <v>90.519294902334451</v>
      </c>
      <c r="I165" s="4">
        <v>88.902989283699952</v>
      </c>
      <c r="J165" s="4">
        <v>83.864607295432137</v>
      </c>
      <c r="K165" s="4">
        <v>87.917254348848147</v>
      </c>
      <c r="L165" s="4">
        <v>86.227216664382624</v>
      </c>
      <c r="M165" s="4">
        <v>86.255447536037551</v>
      </c>
      <c r="N165" s="4">
        <v>89.837786259541986</v>
      </c>
      <c r="O165" s="4">
        <v>88.348432055749129</v>
      </c>
      <c r="P165" s="4">
        <v>88.328729281767949</v>
      </c>
      <c r="Q165" s="4">
        <v>91.078336557059956</v>
      </c>
      <c r="R165" s="4">
        <v>89.945961319681459</v>
      </c>
      <c r="S165" s="4">
        <v>85.440763249036138</v>
      </c>
      <c r="T165" s="4">
        <v>89.035734020998348</v>
      </c>
      <c r="U165" s="4">
        <v>87.54963667305978</v>
      </c>
      <c r="V165" s="4">
        <v>91.291727140783749</v>
      </c>
      <c r="W165" s="4">
        <v>93.918398768283296</v>
      </c>
      <c r="X165" s="4">
        <v>92.830302119344651</v>
      </c>
      <c r="Y165" s="4">
        <v>90.864103540159874</v>
      </c>
      <c r="Z165" s="4">
        <v>93.121430345170097</v>
      </c>
      <c r="AA165" s="4">
        <v>92.230237451157194</v>
      </c>
      <c r="AB165" s="4">
        <v>87.843280849505675</v>
      </c>
      <c r="AC165" s="4">
        <v>92.267398353704166</v>
      </c>
      <c r="AD165" s="4">
        <v>90.474777448071222</v>
      </c>
      <c r="AE165" s="4">
        <v>89.992605373428646</v>
      </c>
      <c r="AF165" s="4">
        <v>93.094779183776083</v>
      </c>
      <c r="AG165" s="4">
        <v>91.839177931860121</v>
      </c>
      <c r="AH165" s="4">
        <v>94.242424242424249</v>
      </c>
      <c r="AI165" s="4">
        <v>91.867954911433173</v>
      </c>
      <c r="AJ165" s="4">
        <v>92.815674891146585</v>
      </c>
      <c r="AK165" s="4">
        <v>99.300373134328353</v>
      </c>
      <c r="AL165" s="4">
        <v>98.698698698698692</v>
      </c>
      <c r="AM165" s="4">
        <v>98.949620696362572</v>
      </c>
      <c r="AN165" s="4">
        <v>97.100685292567206</v>
      </c>
      <c r="AO165" s="4">
        <v>95.60299215471629</v>
      </c>
      <c r="AP165" s="4">
        <v>96.215633423180591</v>
      </c>
    </row>
    <row r="166" spans="1:42" ht="12" customHeight="1" x14ac:dyDescent="0.25">
      <c r="A166" s="10" t="s">
        <v>734</v>
      </c>
      <c r="B166" s="10" t="s">
        <v>816</v>
      </c>
      <c r="C166" s="10" t="s">
        <v>614</v>
      </c>
      <c r="D166" s="4">
        <v>81.543624161073822</v>
      </c>
      <c r="E166" s="4">
        <v>80.498533724340177</v>
      </c>
      <c r="F166" s="4">
        <v>80.985915492957744</v>
      </c>
      <c r="G166" s="4">
        <v>84.277879341864718</v>
      </c>
      <c r="H166" s="4">
        <v>84</v>
      </c>
      <c r="I166" s="4">
        <v>84.135472370766493</v>
      </c>
      <c r="J166" s="4">
        <v>88.2</v>
      </c>
      <c r="K166" s="4">
        <v>88.075313807531387</v>
      </c>
      <c r="L166" s="4">
        <v>88.13905930470348</v>
      </c>
      <c r="M166" s="4">
        <v>89.800443458980041</v>
      </c>
      <c r="N166" s="4">
        <v>87.553648068669531</v>
      </c>
      <c r="O166" s="4">
        <v>88.658669574700113</v>
      </c>
      <c r="P166" s="4">
        <v>85.150812064965194</v>
      </c>
      <c r="Q166" s="4">
        <v>92.827004219409289</v>
      </c>
      <c r="R166" s="4">
        <v>89.171270718232051</v>
      </c>
      <c r="S166" s="4">
        <v>85.544554455445549</v>
      </c>
      <c r="T166" s="4">
        <v>86.018691588785046</v>
      </c>
      <c r="U166" s="4">
        <v>85.788461538461547</v>
      </c>
      <c r="V166" s="4">
        <v>78.94736842105263</v>
      </c>
      <c r="W166" s="4">
        <v>78.228782287822881</v>
      </c>
      <c r="X166" s="4">
        <v>78.584729981378018</v>
      </c>
      <c r="Y166" s="4">
        <v>92.705167173252278</v>
      </c>
      <c r="Z166" s="4">
        <v>93.670886075949369</v>
      </c>
      <c r="AA166" s="4">
        <v>93.178294573643413</v>
      </c>
      <c r="AB166" s="4">
        <v>85.472154963680396</v>
      </c>
      <c r="AC166" s="4">
        <v>88.668555240793197</v>
      </c>
      <c r="AD166" s="4">
        <v>86.945169712793728</v>
      </c>
      <c r="AE166" s="4">
        <v>86.111111111111114</v>
      </c>
      <c r="AF166" s="4">
        <v>87.340425531914889</v>
      </c>
      <c r="AG166" s="4">
        <v>86.704312114989733</v>
      </c>
      <c r="AH166" s="4">
        <v>87.61329305135952</v>
      </c>
      <c r="AI166" s="4">
        <v>83.137254901960787</v>
      </c>
      <c r="AJ166" s="4">
        <v>85.665529010238913</v>
      </c>
      <c r="AK166" s="4">
        <v>96.551724137931032</v>
      </c>
      <c r="AL166" s="4">
        <v>96</v>
      </c>
      <c r="AM166" s="4">
        <v>96.330275229357795</v>
      </c>
      <c r="AN166" s="4">
        <v>91.554054054054049</v>
      </c>
      <c r="AO166" s="4">
        <v>88.372093023255815</v>
      </c>
      <c r="AP166" s="4">
        <v>90.215264187866921</v>
      </c>
    </row>
    <row r="167" spans="1:42" ht="12" customHeight="1" x14ac:dyDescent="0.25">
      <c r="A167" s="10" t="s">
        <v>734</v>
      </c>
      <c r="B167" s="10" t="s">
        <v>816</v>
      </c>
      <c r="C167" s="10" t="s">
        <v>616</v>
      </c>
      <c r="D167" s="4">
        <v>83.223992502343009</v>
      </c>
      <c r="E167" s="4">
        <v>85.594315245478043</v>
      </c>
      <c r="F167" s="4">
        <v>84.627151051625233</v>
      </c>
      <c r="G167" s="4">
        <v>81.093935790725325</v>
      </c>
      <c r="H167" s="4">
        <v>79.462365591397855</v>
      </c>
      <c r="I167" s="4">
        <v>80.237154150197625</v>
      </c>
      <c r="J167" s="4">
        <v>73.145400593471805</v>
      </c>
      <c r="K167" s="4">
        <v>78.654592496765844</v>
      </c>
      <c r="L167" s="4">
        <v>76.088458880442289</v>
      </c>
      <c r="M167" s="4">
        <v>76.012965964343607</v>
      </c>
      <c r="N167" s="4">
        <v>76.086956521739125</v>
      </c>
      <c r="O167" s="4">
        <v>76.053215077605316</v>
      </c>
      <c r="P167" s="4">
        <v>73.239436619718305</v>
      </c>
      <c r="Q167" s="4">
        <v>76.560121765601224</v>
      </c>
      <c r="R167" s="4">
        <v>75.020408163265301</v>
      </c>
      <c r="S167" s="4">
        <v>78.258561189275284</v>
      </c>
      <c r="T167" s="4">
        <v>80.426356589147289</v>
      </c>
      <c r="U167" s="4">
        <v>79.455474973249324</v>
      </c>
      <c r="V167" s="4">
        <v>79.1015625</v>
      </c>
      <c r="W167" s="4">
        <v>81.072026800670017</v>
      </c>
      <c r="X167" s="4">
        <v>80.162308385933272</v>
      </c>
      <c r="Y167" s="4">
        <v>73.236514522821579</v>
      </c>
      <c r="Z167" s="4">
        <v>82.713754646840144</v>
      </c>
      <c r="AA167" s="4">
        <v>78.235294117647058</v>
      </c>
      <c r="AB167" s="4">
        <v>82.181818181818187</v>
      </c>
      <c r="AC167" s="4">
        <v>84.775086505190316</v>
      </c>
      <c r="AD167" s="4">
        <v>83.510638297872333</v>
      </c>
      <c r="AE167" s="4">
        <v>78.367875647668399</v>
      </c>
      <c r="AF167" s="4">
        <v>82.83712784588441</v>
      </c>
      <c r="AG167" s="4">
        <v>80.718452563708937</v>
      </c>
      <c r="AH167" s="4">
        <v>78.640776699029118</v>
      </c>
      <c r="AI167" s="4">
        <v>79.153094462540707</v>
      </c>
      <c r="AJ167" s="4">
        <v>78.896103896103895</v>
      </c>
      <c r="AK167" s="4">
        <v>98.997493734335833</v>
      </c>
      <c r="AL167" s="4">
        <v>99.553571428571431</v>
      </c>
      <c r="AM167" s="4">
        <v>99.29161747343565</v>
      </c>
      <c r="AN167" s="4">
        <v>90.112994350282491</v>
      </c>
      <c r="AO167" s="4">
        <v>91.258278145695357</v>
      </c>
      <c r="AP167" s="4">
        <v>90.704032809295967</v>
      </c>
    </row>
    <row r="168" spans="1:42" ht="12" customHeight="1" x14ac:dyDescent="0.25">
      <c r="A168" s="10" t="s">
        <v>734</v>
      </c>
      <c r="B168" s="10" t="s">
        <v>816</v>
      </c>
      <c r="C168" s="10" t="s">
        <v>615</v>
      </c>
      <c r="D168" s="4">
        <v>78.787878787878782</v>
      </c>
      <c r="E168" s="4">
        <v>79.838709677419359</v>
      </c>
      <c r="F168" s="4">
        <v>79.408960915157294</v>
      </c>
      <c r="G168" s="4">
        <v>82.113821138211378</v>
      </c>
      <c r="H168" s="4">
        <v>77.443609022556387</v>
      </c>
      <c r="I168" s="4">
        <v>79.6875</v>
      </c>
      <c r="J168" s="4">
        <v>73.544973544973544</v>
      </c>
      <c r="K168" s="4">
        <v>75.736961451247168</v>
      </c>
      <c r="L168" s="4">
        <v>74.725274725274716</v>
      </c>
      <c r="M168" s="4">
        <v>78.672985781990519</v>
      </c>
      <c r="N168" s="4">
        <v>78.604651162790702</v>
      </c>
      <c r="O168" s="4">
        <v>78.63849765258216</v>
      </c>
      <c r="P168" s="4">
        <v>78.342245989304814</v>
      </c>
      <c r="Q168" s="4">
        <v>77.297297297297291</v>
      </c>
      <c r="R168" s="4">
        <v>77.822580645161295</v>
      </c>
      <c r="S168" s="4">
        <v>78.296146044624749</v>
      </c>
      <c r="T168" s="4">
        <v>77.964601769911496</v>
      </c>
      <c r="U168" s="4">
        <v>78.119092627599244</v>
      </c>
      <c r="V168" s="4">
        <v>83.067092651757193</v>
      </c>
      <c r="W168" s="4">
        <v>83.774834437086099</v>
      </c>
      <c r="X168" s="4">
        <v>83.414634146341456</v>
      </c>
      <c r="Y168" s="4">
        <v>84.810126582278485</v>
      </c>
      <c r="Z168" s="4">
        <v>82.068965517241381</v>
      </c>
      <c r="AA168" s="4">
        <v>83.301707779886144</v>
      </c>
      <c r="AB168" s="4">
        <v>91.160220994475139</v>
      </c>
      <c r="AC168" s="4">
        <v>88.888888888888886</v>
      </c>
      <c r="AD168" s="4">
        <v>90.10339734121122</v>
      </c>
      <c r="AE168" s="4">
        <v>86.732456140350877</v>
      </c>
      <c r="AF168" s="4">
        <v>85.005512679162081</v>
      </c>
      <c r="AG168" s="4">
        <v>85.871357888949973</v>
      </c>
      <c r="AH168" s="4">
        <v>94.170403587443943</v>
      </c>
      <c r="AI168" s="4">
        <v>94.805194805194802</v>
      </c>
      <c r="AJ168" s="4">
        <v>94.493392070484589</v>
      </c>
      <c r="AK168" s="4">
        <v>100</v>
      </c>
      <c r="AL168" s="4">
        <v>100</v>
      </c>
      <c r="AM168" s="4">
        <v>100</v>
      </c>
      <c r="AN168" s="4">
        <v>97.123893805309734</v>
      </c>
      <c r="AO168" s="4">
        <v>97.350993377483448</v>
      </c>
      <c r="AP168" s="4">
        <v>97.237569060773481</v>
      </c>
    </row>
    <row r="169" spans="1:42" ht="12" customHeight="1" x14ac:dyDescent="0.25">
      <c r="A169" s="10" t="s">
        <v>734</v>
      </c>
      <c r="B169" s="10" t="s">
        <v>816</v>
      </c>
      <c r="C169" s="10" t="s">
        <v>606</v>
      </c>
      <c r="D169" s="4">
        <v>77.24867724867724</v>
      </c>
      <c r="E169" s="4">
        <v>74.631751227495911</v>
      </c>
      <c r="F169" s="4">
        <v>75.891341256366729</v>
      </c>
      <c r="G169" s="4">
        <v>70.871985157699442</v>
      </c>
      <c r="H169" s="4">
        <v>64.845173041894355</v>
      </c>
      <c r="I169" s="4">
        <v>67.830882352941188</v>
      </c>
      <c r="J169" s="4">
        <v>72.72727272727272</v>
      </c>
      <c r="K169" s="4">
        <v>74.181117533718691</v>
      </c>
      <c r="L169" s="4">
        <v>73.505154639175259</v>
      </c>
      <c r="M169" s="4">
        <v>84.428223844282243</v>
      </c>
      <c r="N169" s="4">
        <v>81.395348837209298</v>
      </c>
      <c r="O169" s="4">
        <v>82.877526753864444</v>
      </c>
      <c r="P169" s="4">
        <v>85.192697768762685</v>
      </c>
      <c r="Q169" s="4">
        <v>81.236673773987206</v>
      </c>
      <c r="R169" s="4">
        <v>83.264033264033259</v>
      </c>
      <c r="S169" s="4">
        <v>77.813896789922794</v>
      </c>
      <c r="T169" s="4">
        <v>74.786656322730806</v>
      </c>
      <c r="U169" s="4">
        <v>76.265131970629085</v>
      </c>
      <c r="V169" s="4">
        <v>87.061403508771932</v>
      </c>
      <c r="W169" s="4">
        <v>87.61904761904762</v>
      </c>
      <c r="X169" s="4">
        <v>87.328767123287676</v>
      </c>
      <c r="Y169" s="4">
        <v>87.931034482758619</v>
      </c>
      <c r="Z169" s="4">
        <v>90.780141843971634</v>
      </c>
      <c r="AA169" s="4">
        <v>89.289740698985341</v>
      </c>
      <c r="AB169" s="4">
        <v>99.297423887587826</v>
      </c>
      <c r="AC169" s="4">
        <v>98.214285714285708</v>
      </c>
      <c r="AD169" s="4">
        <v>98.778998778998783</v>
      </c>
      <c r="AE169" s="4">
        <v>91.239792130660732</v>
      </c>
      <c r="AF169" s="4">
        <v>92.064777327935218</v>
      </c>
      <c r="AG169" s="4">
        <v>91.634391944229279</v>
      </c>
      <c r="AH169" s="4">
        <v>89.756097560975604</v>
      </c>
      <c r="AI169" s="4">
        <v>88.118811881188122</v>
      </c>
      <c r="AJ169" s="4">
        <v>88.943488943488944</v>
      </c>
      <c r="AK169" s="4">
        <v>97.068403908794792</v>
      </c>
      <c r="AL169" s="4">
        <v>97.627118644067792</v>
      </c>
      <c r="AM169" s="4">
        <v>97.342192691029894</v>
      </c>
      <c r="AN169" s="4">
        <v>92.887029288702934</v>
      </c>
      <c r="AO169" s="4">
        <v>92.13161659513591</v>
      </c>
      <c r="AP169" s="4">
        <v>92.514124293785315</v>
      </c>
    </row>
    <row r="170" spans="1:42" ht="12" customHeight="1" x14ac:dyDescent="0.25">
      <c r="A170" s="10" t="s">
        <v>734</v>
      </c>
      <c r="B170" s="10" t="s">
        <v>816</v>
      </c>
      <c r="C170" s="10" t="s">
        <v>619</v>
      </c>
      <c r="D170" s="4">
        <v>87.049180327868854</v>
      </c>
      <c r="E170" s="4">
        <v>86.666666666666671</v>
      </c>
      <c r="F170" s="4">
        <v>86.829268292682926</v>
      </c>
      <c r="G170" s="4">
        <v>82.432432432432435</v>
      </c>
      <c r="H170" s="4">
        <v>85.342019543973947</v>
      </c>
      <c r="I170" s="4">
        <v>84.120982986767487</v>
      </c>
      <c r="J170" s="4">
        <v>86.680327868852459</v>
      </c>
      <c r="K170" s="4">
        <v>83.303730017761993</v>
      </c>
      <c r="L170" s="4">
        <v>84.871550903901053</v>
      </c>
      <c r="M170" s="4">
        <v>86.498855835240278</v>
      </c>
      <c r="N170" s="4">
        <v>88.752196836555356</v>
      </c>
      <c r="O170" s="4">
        <v>87.773359840954271</v>
      </c>
      <c r="P170" s="4">
        <v>89.462809917355372</v>
      </c>
      <c r="Q170" s="4">
        <v>86.39575971731449</v>
      </c>
      <c r="R170" s="4">
        <v>87.80952380952381</v>
      </c>
      <c r="S170" s="4">
        <v>86.520503451075925</v>
      </c>
      <c r="T170" s="4">
        <v>86.133248326426525</v>
      </c>
      <c r="U170" s="4">
        <v>86.303571428571431</v>
      </c>
      <c r="V170" s="4">
        <v>90.549450549450555</v>
      </c>
      <c r="W170" s="4">
        <v>89.579158316633269</v>
      </c>
      <c r="X170" s="4">
        <v>90.041928721174003</v>
      </c>
      <c r="Y170" s="4">
        <v>93.055555555555557</v>
      </c>
      <c r="Z170" s="4">
        <v>89.013452914798208</v>
      </c>
      <c r="AA170" s="4">
        <v>91.002277904328025</v>
      </c>
      <c r="AB170" s="4">
        <v>87.644787644787641</v>
      </c>
      <c r="AC170" s="4">
        <v>88.434163701067618</v>
      </c>
      <c r="AD170" s="4">
        <v>88.055555555555557</v>
      </c>
      <c r="AE170" s="4">
        <v>90.2491103202847</v>
      </c>
      <c r="AF170" s="4">
        <v>88.984737889847381</v>
      </c>
      <c r="AG170" s="4">
        <v>89.594780219780219</v>
      </c>
      <c r="AH170" s="4">
        <v>93.767705382436262</v>
      </c>
      <c r="AI170" s="4">
        <v>91.24293785310735</v>
      </c>
      <c r="AJ170" s="4">
        <v>92.503536067892497</v>
      </c>
      <c r="AK170" s="4">
        <v>98.792270531400959</v>
      </c>
      <c r="AL170" s="4">
        <v>99.056603773584911</v>
      </c>
      <c r="AM170" s="4">
        <v>98.92601431980907</v>
      </c>
      <c r="AN170" s="4">
        <v>96.479791395045638</v>
      </c>
      <c r="AO170" s="4">
        <v>95.501285347043705</v>
      </c>
      <c r="AP170" s="4">
        <v>95.98705501618123</v>
      </c>
    </row>
    <row r="171" spans="1:42" ht="12" customHeight="1" x14ac:dyDescent="0.25">
      <c r="A171" s="10" t="s">
        <v>734</v>
      </c>
      <c r="B171" s="10" t="s">
        <v>816</v>
      </c>
      <c r="C171" s="10" t="s">
        <v>610</v>
      </c>
      <c r="D171" s="4">
        <v>76.24703087885986</v>
      </c>
      <c r="E171" s="4">
        <v>76.808510638297875</v>
      </c>
      <c r="F171" s="4">
        <v>76.543209876543216</v>
      </c>
      <c r="G171" s="4">
        <v>67.454068241469813</v>
      </c>
      <c r="H171" s="4">
        <v>65.404040404040401</v>
      </c>
      <c r="I171" s="4">
        <v>66.409266409266408</v>
      </c>
      <c r="J171" s="4">
        <v>77.284595300261088</v>
      </c>
      <c r="K171" s="4">
        <v>68.852459016393439</v>
      </c>
      <c r="L171" s="4">
        <v>73.164218958611485</v>
      </c>
      <c r="M171" s="4">
        <v>81.76638176638177</v>
      </c>
      <c r="N171" s="4">
        <v>77.718832891246677</v>
      </c>
      <c r="O171" s="4">
        <v>79.670329670329664</v>
      </c>
      <c r="P171" s="4">
        <v>84.548104956268219</v>
      </c>
      <c r="Q171" s="4">
        <v>90.422535211267601</v>
      </c>
      <c r="R171" s="4">
        <v>87.53581661891117</v>
      </c>
      <c r="S171" s="4">
        <v>77.22192655667908</v>
      </c>
      <c r="T171" s="4">
        <v>75.661914460285132</v>
      </c>
      <c r="U171" s="4">
        <v>76.42466822794691</v>
      </c>
      <c r="V171" s="4">
        <v>84.426229508196727</v>
      </c>
      <c r="W171" s="4">
        <v>87.096774193548384</v>
      </c>
      <c r="X171" s="4">
        <v>85.77235772357723</v>
      </c>
      <c r="Y171" s="4">
        <v>92.452830188679243</v>
      </c>
      <c r="Z171" s="4">
        <v>88.389513108614238</v>
      </c>
      <c r="AA171" s="4">
        <v>90.413533834586474</v>
      </c>
      <c r="AB171" s="4">
        <v>91.634980988593156</v>
      </c>
      <c r="AC171" s="4">
        <v>91.304347826086953</v>
      </c>
      <c r="AD171" s="4">
        <v>91.47286821705427</v>
      </c>
      <c r="AE171" s="4">
        <v>89.637305699481871</v>
      </c>
      <c r="AF171" s="4">
        <v>88.932291666666671</v>
      </c>
      <c r="AG171" s="4">
        <v>89.285714285714292</v>
      </c>
      <c r="AH171" s="4">
        <v>98.275862068965523</v>
      </c>
      <c r="AI171" s="4">
        <v>97.883597883597886</v>
      </c>
      <c r="AJ171" s="4">
        <v>98.071625344352611</v>
      </c>
      <c r="AK171" s="4">
        <v>100</v>
      </c>
      <c r="AL171" s="4">
        <v>100</v>
      </c>
      <c r="AM171" s="4">
        <v>100</v>
      </c>
      <c r="AN171" s="4">
        <v>99.16897506925207</v>
      </c>
      <c r="AO171" s="4">
        <v>98.870056497175142</v>
      </c>
      <c r="AP171" s="4">
        <v>99.020979020979027</v>
      </c>
    </row>
    <row r="172" spans="1:42" ht="12" customHeight="1" x14ac:dyDescent="0.25">
      <c r="A172" s="10" t="s">
        <v>734</v>
      </c>
      <c r="B172" s="10" t="s">
        <v>816</v>
      </c>
      <c r="C172" s="10" t="s">
        <v>621</v>
      </c>
      <c r="D172" s="4">
        <v>75.266524520255871</v>
      </c>
      <c r="E172" s="4">
        <v>75.047619047619051</v>
      </c>
      <c r="F172" s="4">
        <v>75.150905432595579</v>
      </c>
      <c r="G172" s="4">
        <v>66.958424507658648</v>
      </c>
      <c r="H172" s="4">
        <v>65.984654731457795</v>
      </c>
      <c r="I172" s="4">
        <v>66.509433962264154</v>
      </c>
      <c r="J172" s="4">
        <v>66.954022988505756</v>
      </c>
      <c r="K172" s="4">
        <v>67.018469656992096</v>
      </c>
      <c r="L172" s="4">
        <v>66.987620357634114</v>
      </c>
      <c r="M172" s="4">
        <v>62.146892655367232</v>
      </c>
      <c r="N172" s="4">
        <v>61.281337047353759</v>
      </c>
      <c r="O172" s="4">
        <v>61.711079943899023</v>
      </c>
      <c r="P172" s="4">
        <v>74.352331606217618</v>
      </c>
      <c r="Q172" s="4">
        <v>70.050761421319791</v>
      </c>
      <c r="R172" s="4">
        <v>72.179487179487182</v>
      </c>
      <c r="S172" s="4">
        <v>69.46375372393247</v>
      </c>
      <c r="T172" s="4">
        <v>68.45703125</v>
      </c>
      <c r="U172" s="4">
        <v>68.956179222058097</v>
      </c>
      <c r="V172" s="4">
        <v>76.507936507936506</v>
      </c>
      <c r="W172" s="4">
        <v>74.315068493150676</v>
      </c>
      <c r="X172" s="4">
        <v>75.453047775947283</v>
      </c>
      <c r="Y172" s="4">
        <v>81.677018633540371</v>
      </c>
      <c r="Z172" s="4">
        <v>77.5</v>
      </c>
      <c r="AA172" s="4">
        <v>79.595015576323988</v>
      </c>
      <c r="AB172" s="4">
        <v>86.349206349206355</v>
      </c>
      <c r="AC172" s="4">
        <v>79.761904761904759</v>
      </c>
      <c r="AD172" s="4">
        <v>82.94930875576037</v>
      </c>
      <c r="AE172" s="4">
        <v>81.512605042016816</v>
      </c>
      <c r="AF172" s="4">
        <v>77.320675105485236</v>
      </c>
      <c r="AG172" s="4">
        <v>79.421052631578945</v>
      </c>
      <c r="AH172" s="4">
        <v>69.856459330143537</v>
      </c>
      <c r="AI172" s="4">
        <v>69.298245614035082</v>
      </c>
      <c r="AJ172" s="4">
        <v>69.565217391304344</v>
      </c>
      <c r="AK172" s="4">
        <v>100</v>
      </c>
      <c r="AL172" s="4">
        <v>100</v>
      </c>
      <c r="AM172" s="4">
        <v>100</v>
      </c>
      <c r="AN172" s="4">
        <v>85.778781038374717</v>
      </c>
      <c r="AO172" s="4">
        <v>84.749455337690634</v>
      </c>
      <c r="AP172" s="4">
        <v>85.254988913525494</v>
      </c>
    </row>
    <row r="173" spans="1:42" ht="12" customHeight="1" x14ac:dyDescent="0.25">
      <c r="A173" s="10" t="s">
        <v>734</v>
      </c>
      <c r="B173" s="10" t="s">
        <v>816</v>
      </c>
      <c r="C173" s="10" t="s">
        <v>622</v>
      </c>
      <c r="D173" s="4">
        <v>79.761904761904759</v>
      </c>
      <c r="E173" s="4">
        <v>78.740157480314963</v>
      </c>
      <c r="F173" s="4">
        <v>79.234417344173437</v>
      </c>
      <c r="G173" s="4">
        <v>73.313782991202345</v>
      </c>
      <c r="H173" s="4">
        <v>71.070234113712374</v>
      </c>
      <c r="I173" s="4">
        <v>72.104551599819743</v>
      </c>
      <c r="J173" s="4">
        <v>75.968109339407746</v>
      </c>
      <c r="K173" s="4">
        <v>76.541961577350861</v>
      </c>
      <c r="L173" s="4">
        <v>76.272094268880551</v>
      </c>
      <c r="M173" s="4">
        <v>82.241813602015114</v>
      </c>
      <c r="N173" s="4">
        <v>80.923450789793435</v>
      </c>
      <c r="O173" s="4">
        <v>81.570810142238713</v>
      </c>
      <c r="P173" s="4">
        <v>82.424242424242422</v>
      </c>
      <c r="Q173" s="4">
        <v>83.82749326145553</v>
      </c>
      <c r="R173" s="4">
        <v>83.088704530950864</v>
      </c>
      <c r="S173" s="4">
        <v>78.597413096200484</v>
      </c>
      <c r="T173" s="4">
        <v>77.645051194539249</v>
      </c>
      <c r="U173" s="4">
        <v>78.106045783603989</v>
      </c>
      <c r="V173" s="4">
        <v>78.839590443686006</v>
      </c>
      <c r="W173" s="4">
        <v>77.127659574468083</v>
      </c>
      <c r="X173" s="4">
        <v>78</v>
      </c>
      <c r="Y173" s="4">
        <v>89.726027397260282</v>
      </c>
      <c r="Z173" s="4">
        <v>83.273381294964025</v>
      </c>
      <c r="AA173" s="4">
        <v>86.578947368421055</v>
      </c>
      <c r="AB173" s="4">
        <v>86.057692307692307</v>
      </c>
      <c r="AC173" s="4">
        <v>82.901554404145074</v>
      </c>
      <c r="AD173" s="4">
        <v>84.538653366583546</v>
      </c>
      <c r="AE173" s="4">
        <v>84.894091415830545</v>
      </c>
      <c r="AF173" s="4">
        <v>81.106533254855805</v>
      </c>
      <c r="AG173" s="4">
        <v>83.051817921557401</v>
      </c>
      <c r="AH173" s="4">
        <v>89.254385964912274</v>
      </c>
      <c r="AI173" s="4">
        <v>86.60508083140877</v>
      </c>
      <c r="AJ173" s="4">
        <v>87.964004499437578</v>
      </c>
      <c r="AK173" s="4">
        <v>98.737373737373744</v>
      </c>
      <c r="AL173" s="4">
        <v>97.977528089887642</v>
      </c>
      <c r="AM173" s="4">
        <v>98.335315101070151</v>
      </c>
      <c r="AN173" s="4">
        <v>93.661971830985919</v>
      </c>
      <c r="AO173" s="4">
        <v>92.369020501138948</v>
      </c>
      <c r="AP173" s="4">
        <v>93.005780346820814</v>
      </c>
    </row>
    <row r="174" spans="1:42" ht="12" customHeight="1" x14ac:dyDescent="0.25">
      <c r="A174" s="10" t="s">
        <v>734</v>
      </c>
      <c r="B174" s="10" t="s">
        <v>816</v>
      </c>
      <c r="C174" s="10" t="s">
        <v>612</v>
      </c>
      <c r="D174" s="4">
        <v>82.040816326530617</v>
      </c>
      <c r="E174" s="4">
        <v>82.676672920575356</v>
      </c>
      <c r="F174" s="4">
        <v>82.400849858356935</v>
      </c>
      <c r="G174" s="4">
        <v>81.436464088397798</v>
      </c>
      <c r="H174" s="4">
        <v>86.247877758913404</v>
      </c>
      <c r="I174" s="4">
        <v>84.157465194431111</v>
      </c>
      <c r="J174" s="4">
        <v>82.839506172839506</v>
      </c>
      <c r="K174" s="4">
        <v>81.276150627615067</v>
      </c>
      <c r="L174" s="4">
        <v>81.993204983012461</v>
      </c>
      <c r="M174" s="4">
        <v>83.218707015130676</v>
      </c>
      <c r="N174" s="4">
        <v>80.301274623406727</v>
      </c>
      <c r="O174" s="4">
        <v>81.635220125786162</v>
      </c>
      <c r="P174" s="4">
        <v>79.097744360902254</v>
      </c>
      <c r="Q174" s="4">
        <v>78.581173260572996</v>
      </c>
      <c r="R174" s="4">
        <v>78.826895565092997</v>
      </c>
      <c r="S174" s="4">
        <v>81.809787626962148</v>
      </c>
      <c r="T174" s="4">
        <v>82.266841808969787</v>
      </c>
      <c r="U174" s="4">
        <v>82.061898354207642</v>
      </c>
      <c r="V174" s="4">
        <v>83.299798792756533</v>
      </c>
      <c r="W174" s="4">
        <v>82.63358778625954</v>
      </c>
      <c r="X174" s="4">
        <v>82.957884427032326</v>
      </c>
      <c r="Y174" s="4">
        <v>89.931350114416475</v>
      </c>
      <c r="Z174" s="4">
        <v>86.743515850144092</v>
      </c>
      <c r="AA174" s="4">
        <v>88.520408163265301</v>
      </c>
      <c r="AB174" s="4">
        <v>94.468085106382972</v>
      </c>
      <c r="AC174" s="4">
        <v>88.35164835164835</v>
      </c>
      <c r="AD174" s="4">
        <v>91.459459459459453</v>
      </c>
      <c r="AE174" s="4">
        <v>89.102564102564102</v>
      </c>
      <c r="AF174" s="4">
        <v>85.671191553544503</v>
      </c>
      <c r="AG174" s="4">
        <v>87.435897435897431</v>
      </c>
      <c r="AH174" s="4">
        <v>98.263888888888886</v>
      </c>
      <c r="AI174" s="4">
        <v>97.131147540983605</v>
      </c>
      <c r="AJ174" s="4">
        <v>97.744360902255636</v>
      </c>
      <c r="AK174" s="4">
        <v>100</v>
      </c>
      <c r="AL174" s="4">
        <v>100</v>
      </c>
      <c r="AM174" s="4">
        <v>100</v>
      </c>
      <c r="AN174" s="4">
        <v>99.194847020933977</v>
      </c>
      <c r="AO174" s="4">
        <v>98.585858585858588</v>
      </c>
      <c r="AP174" s="4">
        <v>98.924731182795696</v>
      </c>
    </row>
    <row r="175" spans="1:42" ht="12" customHeight="1" x14ac:dyDescent="0.25">
      <c r="A175" s="10" t="s">
        <v>734</v>
      </c>
      <c r="B175" s="10" t="s">
        <v>736</v>
      </c>
      <c r="C175" s="10" t="s">
        <v>624</v>
      </c>
      <c r="D175" s="4">
        <v>70.723684210526315</v>
      </c>
      <c r="E175" s="4">
        <v>71.061093247588417</v>
      </c>
      <c r="F175" s="4">
        <v>70.894308943089442</v>
      </c>
      <c r="G175" s="4">
        <v>67.731092436974791</v>
      </c>
      <c r="H175" s="4">
        <v>69.904458598726109</v>
      </c>
      <c r="I175" s="4">
        <v>68.847097301717099</v>
      </c>
      <c r="J175" s="4">
        <v>73.425196850393704</v>
      </c>
      <c r="K175" s="4">
        <v>74.764595103578159</v>
      </c>
      <c r="L175" s="4">
        <v>74.1097208854668</v>
      </c>
      <c r="M175" s="4">
        <v>59.561752988047807</v>
      </c>
      <c r="N175" s="4">
        <v>65.00920810313076</v>
      </c>
      <c r="O175" s="4">
        <v>62.392344497607652</v>
      </c>
      <c r="P175" s="4">
        <v>72.801635991820035</v>
      </c>
      <c r="Q175" s="4">
        <v>81.960784313725497</v>
      </c>
      <c r="R175" s="4">
        <v>77.477477477477478</v>
      </c>
      <c r="S175" s="4">
        <v>68.874907475943743</v>
      </c>
      <c r="T175" s="4">
        <v>72.300635144671844</v>
      </c>
      <c r="U175" s="4">
        <v>70.628612716763001</v>
      </c>
      <c r="V175" s="4">
        <v>55.348837209302324</v>
      </c>
      <c r="W175" s="4">
        <v>65.570175438596493</v>
      </c>
      <c r="X175" s="4">
        <v>60.609480812641081</v>
      </c>
      <c r="Y175" s="4">
        <v>44.383561643835613</v>
      </c>
      <c r="Z175" s="4">
        <v>42.587601078167118</v>
      </c>
      <c r="AA175" s="4">
        <v>43.478260869565219</v>
      </c>
      <c r="AB175" s="4">
        <v>93.03621169916434</v>
      </c>
      <c r="AC175" s="4">
        <v>92.643051771117172</v>
      </c>
      <c r="AD175" s="4">
        <v>92.837465564738295</v>
      </c>
      <c r="AE175" s="4">
        <v>63.60485268630849</v>
      </c>
      <c r="AF175" s="4">
        <v>66.750418760469017</v>
      </c>
      <c r="AG175" s="4">
        <v>65.204429301533224</v>
      </c>
      <c r="AH175" s="4">
        <v>73.285198555956683</v>
      </c>
      <c r="AI175" s="4">
        <v>60.173160173160177</v>
      </c>
      <c r="AJ175" s="4">
        <v>67.322834645669289</v>
      </c>
      <c r="AK175" s="4">
        <v>100</v>
      </c>
      <c r="AL175" s="4">
        <v>100</v>
      </c>
      <c r="AM175" s="4">
        <v>100</v>
      </c>
      <c r="AN175" s="4">
        <v>84.804928131416844</v>
      </c>
      <c r="AO175" s="4">
        <v>79.600886917960082</v>
      </c>
      <c r="AP175" s="4">
        <v>82.302771855010661</v>
      </c>
    </row>
    <row r="176" spans="1:42" ht="12" customHeight="1" x14ac:dyDescent="0.25">
      <c r="A176" s="10" t="s">
        <v>734</v>
      </c>
      <c r="B176" s="10" t="s">
        <v>736</v>
      </c>
      <c r="C176" s="10" t="s">
        <v>626</v>
      </c>
      <c r="D176" s="4">
        <v>67.341772151898738</v>
      </c>
      <c r="E176" s="4">
        <v>70.911722141823446</v>
      </c>
      <c r="F176" s="4">
        <v>69.263731982859369</v>
      </c>
      <c r="G176" s="4">
        <v>81.964809384164226</v>
      </c>
      <c r="H176" s="4">
        <v>77.204884667571235</v>
      </c>
      <c r="I176" s="4">
        <v>79.492600422832979</v>
      </c>
      <c r="J176" s="4">
        <v>85.9375</v>
      </c>
      <c r="K176" s="4">
        <v>87.569060773480658</v>
      </c>
      <c r="L176" s="4">
        <v>86.803519061583586</v>
      </c>
      <c r="M176" s="4">
        <v>80.808080808080803</v>
      </c>
      <c r="N176" s="4">
        <v>76.680972818311872</v>
      </c>
      <c r="O176" s="4">
        <v>78.735632183908052</v>
      </c>
      <c r="P176" s="4">
        <v>78.178694158075601</v>
      </c>
      <c r="Q176" s="4">
        <v>81.067961165048544</v>
      </c>
      <c r="R176" s="4">
        <v>79.666666666666671</v>
      </c>
      <c r="S176" s="4">
        <v>77.260708619777887</v>
      </c>
      <c r="T176" s="4">
        <v>77.40384615384616</v>
      </c>
      <c r="U176" s="4">
        <v>77.335683706874846</v>
      </c>
      <c r="V176" s="4">
        <v>82.84023668639054</v>
      </c>
      <c r="W176" s="4">
        <v>81.659388646288207</v>
      </c>
      <c r="X176" s="4">
        <v>82.279792746113998</v>
      </c>
      <c r="Y176" s="4">
        <v>81.628787878787875</v>
      </c>
      <c r="Z176" s="4">
        <v>84.703632887189286</v>
      </c>
      <c r="AA176" s="4">
        <v>83.158896289248332</v>
      </c>
      <c r="AB176" s="4">
        <v>96.862745098039213</v>
      </c>
      <c r="AC176" s="4">
        <v>99.589322381930188</v>
      </c>
      <c r="AD176" s="4">
        <v>98.194583751253759</v>
      </c>
      <c r="AE176" s="4">
        <v>87.055016181229774</v>
      </c>
      <c r="AF176" s="4">
        <v>88.69209809264305</v>
      </c>
      <c r="AG176" s="4">
        <v>87.852638566213074</v>
      </c>
      <c r="AH176" s="4">
        <v>90.598290598290603</v>
      </c>
      <c r="AI176" s="4">
        <v>86.329113924050631</v>
      </c>
      <c r="AJ176" s="4">
        <v>88.337801608579085</v>
      </c>
      <c r="AK176" s="4">
        <v>90.461538461538467</v>
      </c>
      <c r="AL176" s="4">
        <v>96.491228070175438</v>
      </c>
      <c r="AM176" s="4">
        <v>93.784530386740329</v>
      </c>
      <c r="AN176" s="4">
        <v>90.532544378698219</v>
      </c>
      <c r="AO176" s="4">
        <v>91.435768261964739</v>
      </c>
      <c r="AP176" s="4">
        <v>91.020408163265301</v>
      </c>
    </row>
    <row r="177" spans="1:42" ht="12" customHeight="1" x14ac:dyDescent="0.25">
      <c r="A177" s="10" t="s">
        <v>734</v>
      </c>
      <c r="B177" s="10" t="s">
        <v>736</v>
      </c>
      <c r="C177" s="10" t="s">
        <v>629</v>
      </c>
      <c r="D177" s="4">
        <v>90.564292321924142</v>
      </c>
      <c r="E177" s="4">
        <v>89.900662251655632</v>
      </c>
      <c r="F177" s="4">
        <v>90.214067278287459</v>
      </c>
      <c r="G177" s="4">
        <v>86.651323360184122</v>
      </c>
      <c r="H177" s="4">
        <v>88.235294117647058</v>
      </c>
      <c r="I177" s="4">
        <v>87.506617257808358</v>
      </c>
      <c r="J177" s="4">
        <v>86.674391657010432</v>
      </c>
      <c r="K177" s="4">
        <v>90.467111534795038</v>
      </c>
      <c r="L177" s="4">
        <v>88.755230125523013</v>
      </c>
      <c r="M177" s="4">
        <v>84.496124031007753</v>
      </c>
      <c r="N177" s="4">
        <v>86.745689655172413</v>
      </c>
      <c r="O177" s="4">
        <v>85.636264336428184</v>
      </c>
      <c r="P177" s="4">
        <v>86.501687289088864</v>
      </c>
      <c r="Q177" s="4">
        <v>87.231968810916186</v>
      </c>
      <c r="R177" s="4">
        <v>86.892950391644902</v>
      </c>
      <c r="S177" s="4">
        <v>87.122692725298592</v>
      </c>
      <c r="T177" s="4">
        <v>88.606385012425918</v>
      </c>
      <c r="U177" s="4">
        <v>87.911752745018305</v>
      </c>
      <c r="V177" s="4">
        <v>90.570430733410944</v>
      </c>
      <c r="W177" s="4">
        <v>86.96109358569926</v>
      </c>
      <c r="X177" s="4">
        <v>88.674033149171265</v>
      </c>
      <c r="Y177" s="4">
        <v>90.17094017094017</v>
      </c>
      <c r="Z177" s="4">
        <v>88.523047977422394</v>
      </c>
      <c r="AA177" s="4">
        <v>89.294647323661835</v>
      </c>
      <c r="AB177" s="4">
        <v>92.070484581497794</v>
      </c>
      <c r="AC177" s="4">
        <v>93.717816683831103</v>
      </c>
      <c r="AD177" s="4">
        <v>92.921766897285792</v>
      </c>
      <c r="AE177" s="4">
        <v>90.93599704032556</v>
      </c>
      <c r="AF177" s="4">
        <v>89.715242881072029</v>
      </c>
      <c r="AG177" s="4">
        <v>90.295358649789023</v>
      </c>
      <c r="AH177" s="4">
        <v>93.103448275862064</v>
      </c>
      <c r="AI177" s="4">
        <v>93.638392857142861</v>
      </c>
      <c r="AJ177" s="4">
        <v>93.388921977367474</v>
      </c>
      <c r="AK177" s="4">
        <v>95.081967213114751</v>
      </c>
      <c r="AL177" s="4">
        <v>98.583234946871315</v>
      </c>
      <c r="AM177" s="4">
        <v>96.960101329955663</v>
      </c>
      <c r="AN177" s="4">
        <v>94.059405940594061</v>
      </c>
      <c r="AO177" s="4">
        <v>96.041308089500859</v>
      </c>
      <c r="AP177" s="4">
        <v>95.119705340699809</v>
      </c>
    </row>
    <row r="178" spans="1:42" ht="12" customHeight="1" x14ac:dyDescent="0.25">
      <c r="A178" s="10" t="s">
        <v>734</v>
      </c>
      <c r="B178" s="10" t="s">
        <v>736</v>
      </c>
      <c r="C178" s="10" t="s">
        <v>634</v>
      </c>
      <c r="D178" s="4">
        <v>58.805275407292477</v>
      </c>
      <c r="E178" s="4">
        <v>67.967479674796749</v>
      </c>
      <c r="F178" s="4">
        <v>63.279078999603023</v>
      </c>
      <c r="G178" s="4">
        <v>79.334916864608076</v>
      </c>
      <c r="H178" s="4">
        <v>76.970443349753694</v>
      </c>
      <c r="I178" s="4">
        <v>78.174123337363966</v>
      </c>
      <c r="J178" s="4">
        <v>83.817951959544871</v>
      </c>
      <c r="K178" s="4">
        <v>81.17942283563363</v>
      </c>
      <c r="L178" s="4">
        <v>82.493702770780857</v>
      </c>
      <c r="M178" s="4">
        <v>77.581120943952811</v>
      </c>
      <c r="N178" s="4">
        <v>80.273972602739718</v>
      </c>
      <c r="O178" s="4">
        <v>78.97727272727272</v>
      </c>
      <c r="P178" s="4">
        <v>87.020648967551622</v>
      </c>
      <c r="Q178" s="4">
        <v>84.556574923547402</v>
      </c>
      <c r="R178" s="4">
        <v>85.810810810810807</v>
      </c>
      <c r="S178" s="4">
        <v>74.91818606825619</v>
      </c>
      <c r="T178" s="4">
        <v>76.888467913805357</v>
      </c>
      <c r="U178" s="4">
        <v>75.896953299611809</v>
      </c>
      <c r="V178" s="4">
        <v>86.054421768707485</v>
      </c>
      <c r="W178" s="4">
        <v>87.840290381125229</v>
      </c>
      <c r="X178" s="4">
        <v>86.918349429323968</v>
      </c>
      <c r="Y178" s="4">
        <v>79.316239316239319</v>
      </c>
      <c r="Z178" s="4">
        <v>72.681281618887013</v>
      </c>
      <c r="AA178" s="4">
        <v>75.976230899830227</v>
      </c>
      <c r="AB178" s="4">
        <v>56.736711990111246</v>
      </c>
      <c r="AC178" s="4">
        <v>52.918287937743187</v>
      </c>
      <c r="AD178" s="4">
        <v>54.87341772151899</v>
      </c>
      <c r="AE178" s="4">
        <v>72.098890010090827</v>
      </c>
      <c r="AF178" s="4">
        <v>69.086161879895556</v>
      </c>
      <c r="AG178" s="4">
        <v>70.618424429047991</v>
      </c>
      <c r="AH178" s="4">
        <v>64.122137404580158</v>
      </c>
      <c r="AI178" s="4">
        <v>49.122807017543849</v>
      </c>
      <c r="AJ178" s="4">
        <v>57.142857142857146</v>
      </c>
      <c r="AK178" s="4">
        <v>99.09365558912387</v>
      </c>
      <c r="AL178" s="4">
        <v>96.357615894039739</v>
      </c>
      <c r="AM178" s="4">
        <v>97.788309636650865</v>
      </c>
      <c r="AN178" s="4">
        <v>89.177489177489178</v>
      </c>
      <c r="AO178" s="4">
        <v>83.413461538461547</v>
      </c>
      <c r="AP178" s="4">
        <v>86.446469248291578</v>
      </c>
    </row>
    <row r="179" spans="1:42" ht="12" customHeight="1" x14ac:dyDescent="0.25">
      <c r="A179" s="10" t="s">
        <v>734</v>
      </c>
      <c r="B179" s="10" t="s">
        <v>736</v>
      </c>
      <c r="C179" s="10" t="s">
        <v>632</v>
      </c>
      <c r="D179" s="4">
        <v>78.870967741935488</v>
      </c>
      <c r="E179" s="4">
        <v>78.409090909090907</v>
      </c>
      <c r="F179" s="4">
        <v>78.611898016997173</v>
      </c>
      <c r="G179" s="4">
        <v>70.119521912350592</v>
      </c>
      <c r="H179" s="4">
        <v>65.289256198347104</v>
      </c>
      <c r="I179" s="4">
        <v>67.748478701825562</v>
      </c>
      <c r="J179" s="4">
        <v>61.462450592885375</v>
      </c>
      <c r="K179" s="4">
        <v>61.204013377926429</v>
      </c>
      <c r="L179" s="4">
        <v>61.322463768115938</v>
      </c>
      <c r="M179" s="4">
        <v>57.983193277310924</v>
      </c>
      <c r="N179" s="4">
        <v>63.034188034188034</v>
      </c>
      <c r="O179" s="4">
        <v>60.487288135593218</v>
      </c>
      <c r="P179" s="4">
        <v>62.626262626262623</v>
      </c>
      <c r="Q179" s="4">
        <v>63.522012578616348</v>
      </c>
      <c r="R179" s="4">
        <v>63.115693012600232</v>
      </c>
      <c r="S179" s="4">
        <v>67.039999999999992</v>
      </c>
      <c r="T179" s="4">
        <v>67.435260730755587</v>
      </c>
      <c r="U179" s="4">
        <v>67.249482985523599</v>
      </c>
      <c r="V179" s="4">
        <v>80.492813141683783</v>
      </c>
      <c r="W179" s="4">
        <v>79.586563307493535</v>
      </c>
      <c r="X179" s="4">
        <v>80.091533180778029</v>
      </c>
      <c r="Y179" s="4">
        <v>82.89473684210526</v>
      </c>
      <c r="Z179" s="4">
        <v>76.338028169014081</v>
      </c>
      <c r="AA179" s="4">
        <v>79.72789115646259</v>
      </c>
      <c r="AB179" s="4">
        <v>79.783393501805051</v>
      </c>
      <c r="AC179" s="4">
        <v>76.721311475409834</v>
      </c>
      <c r="AD179" s="4">
        <v>78.178694158075601</v>
      </c>
      <c r="AE179" s="4">
        <v>81.11888111888112</v>
      </c>
      <c r="AF179" s="4">
        <v>77.650429799426931</v>
      </c>
      <c r="AG179" s="4">
        <v>79.461433135554543</v>
      </c>
      <c r="AH179" s="4">
        <v>84.042553191489361</v>
      </c>
      <c r="AI179" s="4">
        <v>77.319587628865975</v>
      </c>
      <c r="AJ179" s="4">
        <v>81.30252100840336</v>
      </c>
      <c r="AK179" s="4">
        <v>99.465240641711233</v>
      </c>
      <c r="AL179" s="4">
        <v>100</v>
      </c>
      <c r="AM179" s="4">
        <v>99.720670391061446</v>
      </c>
      <c r="AN179" s="4">
        <v>90.191897654584224</v>
      </c>
      <c r="AO179" s="4">
        <v>87.945205479452056</v>
      </c>
      <c r="AP179" s="4">
        <v>89.208633093525179</v>
      </c>
    </row>
    <row r="180" spans="1:42" ht="12" customHeight="1" x14ac:dyDescent="0.25">
      <c r="A180" s="10" t="s">
        <v>734</v>
      </c>
      <c r="B180" s="10" t="s">
        <v>736</v>
      </c>
      <c r="C180" s="10" t="s">
        <v>627</v>
      </c>
      <c r="D180" s="4">
        <v>82.496513249651329</v>
      </c>
      <c r="E180" s="4">
        <v>83.22228952150212</v>
      </c>
      <c r="F180" s="4">
        <v>82.884927066450572</v>
      </c>
      <c r="G180" s="4">
        <v>83.664259927797829</v>
      </c>
      <c r="H180" s="4">
        <v>85.979049153908136</v>
      </c>
      <c r="I180" s="4">
        <v>84.887186036611325</v>
      </c>
      <c r="J180" s="4">
        <v>82.844036697247702</v>
      </c>
      <c r="K180" s="4">
        <v>82.687747035573125</v>
      </c>
      <c r="L180" s="4">
        <v>82.760084925690023</v>
      </c>
      <c r="M180" s="4">
        <v>81.772908366533869</v>
      </c>
      <c r="N180" s="4">
        <v>85.431034482758619</v>
      </c>
      <c r="O180" s="4">
        <v>83.733826247689464</v>
      </c>
      <c r="P180" s="4">
        <v>88.955223880597018</v>
      </c>
      <c r="Q180" s="4">
        <v>89.146567717996291</v>
      </c>
      <c r="R180" s="4">
        <v>89.05424867978877</v>
      </c>
      <c r="S180" s="4">
        <v>83.814926431483784</v>
      </c>
      <c r="T180" s="4">
        <v>85.050820953870215</v>
      </c>
      <c r="U180" s="4">
        <v>84.471585244267203</v>
      </c>
      <c r="V180" s="4">
        <v>91.437632135306558</v>
      </c>
      <c r="W180" s="4">
        <v>91.894630192502532</v>
      </c>
      <c r="X180" s="4">
        <v>91.670977754785312</v>
      </c>
      <c r="Y180" s="4">
        <v>91.645244215938305</v>
      </c>
      <c r="Z180" s="4">
        <v>91.434927697441594</v>
      </c>
      <c r="AA180" s="4">
        <v>91.5324985092427</v>
      </c>
      <c r="AB180" s="4">
        <v>92.46913580246914</v>
      </c>
      <c r="AC180" s="4">
        <v>90.66808059384941</v>
      </c>
      <c r="AD180" s="4">
        <v>91.500285225328014</v>
      </c>
      <c r="AE180" s="4">
        <v>91.83109707971586</v>
      </c>
      <c r="AF180" s="4">
        <v>91.339696005655711</v>
      </c>
      <c r="AG180" s="4">
        <v>91.571881409658772</v>
      </c>
      <c r="AH180" s="4">
        <v>92.631578947368425</v>
      </c>
      <c r="AI180" s="4">
        <v>91.310975609756099</v>
      </c>
      <c r="AJ180" s="4">
        <v>91.975775927327788</v>
      </c>
      <c r="AK180" s="4">
        <v>94.486983154670753</v>
      </c>
      <c r="AL180" s="4">
        <v>95.374149659863946</v>
      </c>
      <c r="AM180" s="4">
        <v>94.956772334293944</v>
      </c>
      <c r="AN180" s="4">
        <v>93.550834597875564</v>
      </c>
      <c r="AO180" s="4">
        <v>93.45794392523365</v>
      </c>
      <c r="AP180" s="4">
        <v>93.5031376891842</v>
      </c>
    </row>
    <row r="181" spans="1:42" ht="12" customHeight="1" x14ac:dyDescent="0.25">
      <c r="A181" s="10" t="s">
        <v>734</v>
      </c>
      <c r="B181" s="10" t="s">
        <v>736</v>
      </c>
      <c r="C181" s="10" t="s">
        <v>623</v>
      </c>
      <c r="D181" s="4">
        <v>78.826328310864398</v>
      </c>
      <c r="E181" s="4">
        <v>79.75852272727272</v>
      </c>
      <c r="F181" s="4">
        <v>79.318096665417755</v>
      </c>
      <c r="G181" s="4">
        <v>85.777287761852264</v>
      </c>
      <c r="H181" s="4">
        <v>84.171322160148975</v>
      </c>
      <c r="I181" s="4">
        <v>84.906612821807173</v>
      </c>
      <c r="J181" s="4">
        <v>84.565916398713824</v>
      </c>
      <c r="K181" s="4">
        <v>82.642998027613416</v>
      </c>
      <c r="L181" s="4">
        <v>83.564458140729329</v>
      </c>
      <c r="M181" s="4">
        <v>85.524861878453038</v>
      </c>
      <c r="N181" s="4">
        <v>87.59765625</v>
      </c>
      <c r="O181" s="4">
        <v>86.625194401244173</v>
      </c>
      <c r="P181" s="4">
        <v>84.728506787330318</v>
      </c>
      <c r="Q181" s="4">
        <v>84.799235181644363</v>
      </c>
      <c r="R181" s="4">
        <v>84.766839378238345</v>
      </c>
      <c r="S181" s="4">
        <v>83.51738241308793</v>
      </c>
      <c r="T181" s="4">
        <v>83.524973050664755</v>
      </c>
      <c r="U181" s="4">
        <v>83.521423106350426</v>
      </c>
      <c r="V181" s="4">
        <v>85.624211853720055</v>
      </c>
      <c r="W181" s="4">
        <v>88.77995642701525</v>
      </c>
      <c r="X181" s="4">
        <v>87.317358270017536</v>
      </c>
      <c r="Y181" s="4">
        <v>89.560439560439562</v>
      </c>
      <c r="Z181" s="4">
        <v>86.867469879518069</v>
      </c>
      <c r="AA181" s="4">
        <v>88.125802310654691</v>
      </c>
      <c r="AB181" s="4">
        <v>90.495314591700136</v>
      </c>
      <c r="AC181" s="4">
        <v>91.405184174624821</v>
      </c>
      <c r="AD181" s="4">
        <v>90.945945945945951</v>
      </c>
      <c r="AE181" s="4">
        <v>88.492063492063494</v>
      </c>
      <c r="AF181" s="4">
        <v>88.915759774284567</v>
      </c>
      <c r="AG181" s="4">
        <v>88.713413350178982</v>
      </c>
      <c r="AH181" s="4">
        <v>91.05571847507332</v>
      </c>
      <c r="AI181" s="4">
        <v>89.953632148377125</v>
      </c>
      <c r="AJ181" s="4">
        <v>90.519187358916483</v>
      </c>
      <c r="AK181" s="4">
        <v>90.673575129533674</v>
      </c>
      <c r="AL181" s="4">
        <v>94.801223241590208</v>
      </c>
      <c r="AM181" s="4">
        <v>92.862935928629355</v>
      </c>
      <c r="AN181" s="4">
        <v>90.880253766851709</v>
      </c>
      <c r="AO181" s="4">
        <v>92.390468870099923</v>
      </c>
      <c r="AP181" s="4">
        <v>91.64715066354411</v>
      </c>
    </row>
    <row r="182" spans="1:42" ht="12" customHeight="1" x14ac:dyDescent="0.25">
      <c r="A182" s="10" t="s">
        <v>734</v>
      </c>
      <c r="B182" s="10" t="s">
        <v>736</v>
      </c>
      <c r="C182" s="10" t="s">
        <v>625</v>
      </c>
      <c r="D182" s="4">
        <v>88.438438438438439</v>
      </c>
      <c r="E182" s="4">
        <v>90.14647137150466</v>
      </c>
      <c r="F182" s="4">
        <v>89.343683839096684</v>
      </c>
      <c r="G182" s="4">
        <v>88.520055325034576</v>
      </c>
      <c r="H182" s="4">
        <v>86.543909348441929</v>
      </c>
      <c r="I182" s="4">
        <v>87.543736878936315</v>
      </c>
      <c r="J182" s="4">
        <v>92.724679029957201</v>
      </c>
      <c r="K182" s="4">
        <v>86.077844311377248</v>
      </c>
      <c r="L182" s="4">
        <v>89.481373265157046</v>
      </c>
      <c r="M182" s="4">
        <v>87.22139673105498</v>
      </c>
      <c r="N182" s="4">
        <v>85.778443113772454</v>
      </c>
      <c r="O182" s="4">
        <v>86.502609992542887</v>
      </c>
      <c r="P182" s="4">
        <v>91.281373844121532</v>
      </c>
      <c r="Q182" s="4">
        <v>92.079207920792072</v>
      </c>
      <c r="R182" s="4">
        <v>91.666666666666671</v>
      </c>
      <c r="S182" s="4">
        <v>89.6875</v>
      </c>
      <c r="T182" s="4">
        <v>88.2</v>
      </c>
      <c r="U182" s="4">
        <v>88.945868945868938</v>
      </c>
      <c r="V182" s="4">
        <v>96.561604584527217</v>
      </c>
      <c r="W182" s="4">
        <v>97.949526813880126</v>
      </c>
      <c r="X182" s="4">
        <v>97.222222222222229</v>
      </c>
      <c r="Y182" s="4">
        <v>95.994065281899111</v>
      </c>
      <c r="Z182" s="4">
        <v>95.261437908496731</v>
      </c>
      <c r="AA182" s="4">
        <v>95.645412130637638</v>
      </c>
      <c r="AB182" s="4">
        <v>88.147138964577664</v>
      </c>
      <c r="AC182" s="4">
        <v>92.8125</v>
      </c>
      <c r="AD182" s="4">
        <v>90.320232896652115</v>
      </c>
      <c r="AE182" s="4">
        <v>93.447293447293447</v>
      </c>
      <c r="AF182" s="4">
        <v>95.334040296924712</v>
      </c>
      <c r="AG182" s="4">
        <v>94.338677354709418</v>
      </c>
      <c r="AH182" s="4">
        <v>97.810218978102185</v>
      </c>
      <c r="AI182" s="4">
        <v>95.571955719557195</v>
      </c>
      <c r="AJ182" s="4">
        <v>96.697247706422019</v>
      </c>
      <c r="AK182" s="4">
        <v>100</v>
      </c>
      <c r="AL182" s="4">
        <v>100</v>
      </c>
      <c r="AM182" s="4">
        <v>100</v>
      </c>
      <c r="AN182" s="4">
        <v>99.21875</v>
      </c>
      <c r="AO182" s="4">
        <v>98.50187265917603</v>
      </c>
      <c r="AP182" s="4">
        <v>98.852772466539193</v>
      </c>
    </row>
    <row r="183" spans="1:42" ht="12" customHeight="1" x14ac:dyDescent="0.25">
      <c r="A183" s="10" t="s">
        <v>734</v>
      </c>
      <c r="B183" s="10" t="s">
        <v>736</v>
      </c>
      <c r="C183" s="10" t="s">
        <v>633</v>
      </c>
      <c r="D183" s="4">
        <v>89.885807504078301</v>
      </c>
      <c r="E183" s="4">
        <v>90.116279069767444</v>
      </c>
      <c r="F183" s="4">
        <v>90.007686395080711</v>
      </c>
      <c r="G183" s="4">
        <v>87.372708757637469</v>
      </c>
      <c r="H183" s="4">
        <v>88.955823293172699</v>
      </c>
      <c r="I183" s="4">
        <v>88.169868554095046</v>
      </c>
      <c r="J183" s="4">
        <v>87.376237623762378</v>
      </c>
      <c r="K183" s="4">
        <v>83.933518005540165</v>
      </c>
      <c r="L183" s="4">
        <v>85.751633986928113</v>
      </c>
      <c r="M183" s="4">
        <v>82.464454976303315</v>
      </c>
      <c r="N183" s="4">
        <v>84.677419354838705</v>
      </c>
      <c r="O183" s="4">
        <v>83.501259445843829</v>
      </c>
      <c r="P183" s="4">
        <v>88.402061855670098</v>
      </c>
      <c r="Q183" s="4">
        <v>89.071038251366119</v>
      </c>
      <c r="R183" s="4">
        <v>88.726790450928377</v>
      </c>
      <c r="S183" s="4">
        <v>87.316652286453845</v>
      </c>
      <c r="T183" s="4">
        <v>87.833698030634579</v>
      </c>
      <c r="U183" s="4">
        <v>87.573321746686943</v>
      </c>
      <c r="V183" s="4">
        <v>91.228070175438603</v>
      </c>
      <c r="W183" s="4">
        <v>89.367816091954026</v>
      </c>
      <c r="X183" s="4">
        <v>90.361445783132524</v>
      </c>
      <c r="Y183" s="4">
        <v>84.709480122324152</v>
      </c>
      <c r="Z183" s="4">
        <v>86.053412462908014</v>
      </c>
      <c r="AA183" s="4">
        <v>85.391566265060248</v>
      </c>
      <c r="AB183" s="4">
        <v>72.64705882352942</v>
      </c>
      <c r="AC183" s="4">
        <v>80.158730158730151</v>
      </c>
      <c r="AD183" s="4">
        <v>76.601671309192199</v>
      </c>
      <c r="AE183" s="4">
        <v>83.302063789868669</v>
      </c>
      <c r="AF183" s="4">
        <v>85.042333019755404</v>
      </c>
      <c r="AG183" s="4">
        <v>84.170972287458895</v>
      </c>
      <c r="AH183" s="4">
        <v>86.956521739130437</v>
      </c>
      <c r="AI183" s="4">
        <v>93.596059113300498</v>
      </c>
      <c r="AJ183" s="4">
        <v>90.439276485788113</v>
      </c>
      <c r="AK183" s="4">
        <v>99.547511312217196</v>
      </c>
      <c r="AL183" s="4">
        <v>98.684210526315795</v>
      </c>
      <c r="AM183" s="4">
        <v>99.109131403118042</v>
      </c>
      <c r="AN183" s="4">
        <v>93.827160493827165</v>
      </c>
      <c r="AO183" s="4">
        <v>96.287703016241295</v>
      </c>
      <c r="AP183" s="4">
        <v>95.095693779904309</v>
      </c>
    </row>
    <row r="184" spans="1:42" ht="12" customHeight="1" x14ac:dyDescent="0.25">
      <c r="A184" s="10" t="s">
        <v>734</v>
      </c>
      <c r="B184" s="10" t="s">
        <v>736</v>
      </c>
      <c r="C184" s="10" t="s">
        <v>631</v>
      </c>
      <c r="D184" s="4">
        <v>74.09261576971214</v>
      </c>
      <c r="E184" s="4">
        <v>72.526193247962738</v>
      </c>
      <c r="F184" s="4">
        <v>73.281061519903488</v>
      </c>
      <c r="G184" s="4">
        <v>59.724137931034484</v>
      </c>
      <c r="H184" s="4">
        <v>66.705607476635521</v>
      </c>
      <c r="I184" s="4">
        <v>63.50411132194813</v>
      </c>
      <c r="J184" s="4">
        <v>70.170827858081481</v>
      </c>
      <c r="K184" s="4">
        <v>73.877551020408163</v>
      </c>
      <c r="L184" s="4">
        <v>71.991978609625676</v>
      </c>
      <c r="M184" s="4">
        <v>68.025477707006374</v>
      </c>
      <c r="N184" s="4">
        <v>69.375</v>
      </c>
      <c r="O184" s="4">
        <v>68.706624605678229</v>
      </c>
      <c r="P184" s="4">
        <v>66.219839142091161</v>
      </c>
      <c r="Q184" s="4">
        <v>67.643142476697733</v>
      </c>
      <c r="R184" s="4">
        <v>66.93386773547094</v>
      </c>
      <c r="S184" s="4">
        <v>67.793501048218019</v>
      </c>
      <c r="T184" s="4">
        <v>69.982504373906522</v>
      </c>
      <c r="U184" s="4">
        <v>68.91390559037994</v>
      </c>
      <c r="V184" s="4">
        <v>87.673343605546989</v>
      </c>
      <c r="W184" s="4">
        <v>85.35773710482529</v>
      </c>
      <c r="X184" s="4">
        <v>86.56</v>
      </c>
      <c r="Y184" s="4">
        <v>89.29712460063898</v>
      </c>
      <c r="Z184" s="4">
        <v>87.377049180327873</v>
      </c>
      <c r="AA184" s="4">
        <v>88.349514563106794</v>
      </c>
      <c r="AB184" s="4">
        <v>80.457746478873247</v>
      </c>
      <c r="AC184" s="4">
        <v>74.25373134328359</v>
      </c>
      <c r="AD184" s="4">
        <v>77.445652173913047</v>
      </c>
      <c r="AE184" s="4">
        <v>86.001085187194789</v>
      </c>
      <c r="AF184" s="4">
        <v>82.655981682884942</v>
      </c>
      <c r="AG184" s="4">
        <v>84.373259052924794</v>
      </c>
      <c r="AH184" s="4">
        <v>88.615384615384613</v>
      </c>
      <c r="AI184" s="4">
        <v>86.82634730538922</v>
      </c>
      <c r="AJ184" s="4">
        <v>87.708649468892261</v>
      </c>
      <c r="AK184" s="4">
        <v>94.054054054054049</v>
      </c>
      <c r="AL184" s="4">
        <v>96.92307692307692</v>
      </c>
      <c r="AM184" s="4">
        <v>95.526315789473685</v>
      </c>
      <c r="AN184" s="4">
        <v>91.510791366906474</v>
      </c>
      <c r="AO184" s="4">
        <v>92.265193370165747</v>
      </c>
      <c r="AP184" s="4">
        <v>91.895701198026785</v>
      </c>
    </row>
    <row r="185" spans="1:42" ht="12" customHeight="1" x14ac:dyDescent="0.25">
      <c r="A185" s="10" t="s">
        <v>734</v>
      </c>
      <c r="B185" s="10" t="s">
        <v>736</v>
      </c>
      <c r="C185" s="10" t="s">
        <v>635</v>
      </c>
      <c r="D185" s="4">
        <v>77.038043478260875</v>
      </c>
      <c r="E185" s="4">
        <v>75.38035961272476</v>
      </c>
      <c r="F185" s="4">
        <v>76.216586703221381</v>
      </c>
      <c r="G185" s="4">
        <v>91.468253968253975</v>
      </c>
      <c r="H185" s="4">
        <v>84.39716312056737</v>
      </c>
      <c r="I185" s="4">
        <v>88.241639697950376</v>
      </c>
      <c r="J185" s="4">
        <v>89.141856392294216</v>
      </c>
      <c r="K185" s="4">
        <v>86.320754716981128</v>
      </c>
      <c r="L185" s="4">
        <v>87.939698492462313</v>
      </c>
      <c r="M185" s="4">
        <v>92.89340101522842</v>
      </c>
      <c r="N185" s="4">
        <v>86.433260393873084</v>
      </c>
      <c r="O185" s="4">
        <v>90.07633587786259</v>
      </c>
      <c r="P185" s="4">
        <v>85.053380782918154</v>
      </c>
      <c r="Q185" s="4">
        <v>84.461152882205511</v>
      </c>
      <c r="R185" s="4">
        <v>84.80749219562955</v>
      </c>
      <c r="S185" s="4">
        <v>86.504723346828612</v>
      </c>
      <c r="T185" s="4">
        <v>82.440230832646336</v>
      </c>
      <c r="U185" s="4">
        <v>84.675324675324674</v>
      </c>
      <c r="V185" s="4">
        <v>90.526315789473685</v>
      </c>
      <c r="W185" s="4">
        <v>95.053003533568898</v>
      </c>
      <c r="X185" s="4">
        <v>92.781690140845072</v>
      </c>
      <c r="Y185" s="4">
        <v>92.87833827893175</v>
      </c>
      <c r="Z185" s="4">
        <v>90.22801302931596</v>
      </c>
      <c r="AA185" s="4">
        <v>91.614906832298132</v>
      </c>
      <c r="AB185" s="4">
        <v>99.280575539568346</v>
      </c>
      <c r="AC185" s="4">
        <v>94.117647058823536</v>
      </c>
      <c r="AD185" s="4">
        <v>96.899224806201545</v>
      </c>
      <c r="AE185" s="4">
        <v>94.802694898941297</v>
      </c>
      <c r="AF185" s="4">
        <v>93.13621964097149</v>
      </c>
      <c r="AG185" s="4">
        <v>94.008056394763344</v>
      </c>
      <c r="AH185" s="4">
        <v>96.442687747035578</v>
      </c>
      <c r="AI185" s="4">
        <v>89.539748953974893</v>
      </c>
      <c r="AJ185" s="4">
        <v>93.089430894308947</v>
      </c>
      <c r="AK185" s="4">
        <v>100</v>
      </c>
      <c r="AL185" s="4">
        <v>99.494949494949495</v>
      </c>
      <c r="AM185" s="4">
        <v>99.742930591259636</v>
      </c>
      <c r="AN185" s="4">
        <v>97.972972972972968</v>
      </c>
      <c r="AO185" s="4">
        <v>94.050343249427925</v>
      </c>
      <c r="AP185" s="4">
        <v>96.027241770715094</v>
      </c>
    </row>
    <row r="186" spans="1:42" ht="12" customHeight="1" x14ac:dyDescent="0.25">
      <c r="A186" s="10" t="s">
        <v>734</v>
      </c>
      <c r="B186" s="10" t="s">
        <v>736</v>
      </c>
      <c r="C186" s="10" t="s">
        <v>628</v>
      </c>
      <c r="D186" s="4">
        <v>84.296296296296291</v>
      </c>
      <c r="E186" s="4">
        <v>85.745375408052226</v>
      </c>
      <c r="F186" s="4">
        <v>85.131744040150565</v>
      </c>
      <c r="G186" s="4">
        <v>83.275261324041807</v>
      </c>
      <c r="H186" s="4">
        <v>80.808080808080803</v>
      </c>
      <c r="I186" s="4">
        <v>81.925808997632203</v>
      </c>
      <c r="J186" s="4">
        <v>77.757352941176464</v>
      </c>
      <c r="K186" s="4">
        <v>78.680981595092021</v>
      </c>
      <c r="L186" s="4">
        <v>78.260869565217391</v>
      </c>
      <c r="M186" s="4">
        <v>84.22876949740035</v>
      </c>
      <c r="N186" s="4">
        <v>75.949367088607602</v>
      </c>
      <c r="O186" s="4">
        <v>79.900744416873451</v>
      </c>
      <c r="P186" s="4">
        <v>87.155963302752298</v>
      </c>
      <c r="Q186" s="4">
        <v>83.6624775583483</v>
      </c>
      <c r="R186" s="4">
        <v>85.390199637023599</v>
      </c>
      <c r="S186" s="4">
        <v>83.396226415094333</v>
      </c>
      <c r="T186" s="4">
        <v>81.291630466261225</v>
      </c>
      <c r="U186" s="4">
        <v>82.255025125628137</v>
      </c>
      <c r="V186" s="4">
        <v>91.451292246520879</v>
      </c>
      <c r="W186" s="4">
        <v>94.854586129753912</v>
      </c>
      <c r="X186" s="4">
        <v>93.05263157894737</v>
      </c>
      <c r="Y186" s="4">
        <v>97.297297297297291</v>
      </c>
      <c r="Z186" s="4">
        <v>96.904761904761898</v>
      </c>
      <c r="AA186" s="4">
        <v>97.106481481481481</v>
      </c>
      <c r="AB186" s="4">
        <v>98.398169336384441</v>
      </c>
      <c r="AC186" s="4">
        <v>98.022598870056498</v>
      </c>
      <c r="AD186" s="4">
        <v>98.230088495575217</v>
      </c>
      <c r="AE186" s="4">
        <v>95.520231213872833</v>
      </c>
      <c r="AF186" s="4">
        <v>96.478296478296485</v>
      </c>
      <c r="AG186" s="4">
        <v>95.969289827255281</v>
      </c>
      <c r="AH186" s="4">
        <v>88.498402555910545</v>
      </c>
      <c r="AI186" s="4">
        <v>92.615384615384613</v>
      </c>
      <c r="AJ186" s="4">
        <v>90.595611285266457</v>
      </c>
      <c r="AK186" s="4">
        <v>100</v>
      </c>
      <c r="AL186" s="4">
        <v>100</v>
      </c>
      <c r="AM186" s="4">
        <v>100</v>
      </c>
      <c r="AN186" s="4">
        <v>94.401244167962673</v>
      </c>
      <c r="AO186" s="4">
        <v>96.072013093289684</v>
      </c>
      <c r="AP186" s="4">
        <v>95.215311004784695</v>
      </c>
    </row>
    <row r="187" spans="1:42" ht="12" customHeight="1" x14ac:dyDescent="0.25">
      <c r="A187" s="10" t="s">
        <v>734</v>
      </c>
      <c r="B187" s="10" t="s">
        <v>736</v>
      </c>
      <c r="C187" s="10" t="s">
        <v>630</v>
      </c>
      <c r="D187" s="4">
        <v>82.664756446991404</v>
      </c>
      <c r="E187" s="4">
        <v>83.126293995859214</v>
      </c>
      <c r="F187" s="4">
        <v>82.932692307692307</v>
      </c>
      <c r="G187" s="4">
        <v>78.330658105939008</v>
      </c>
      <c r="H187" s="4">
        <v>76.084262701363073</v>
      </c>
      <c r="I187" s="4">
        <v>77.062937062937067</v>
      </c>
      <c r="J187" s="4">
        <v>77.725118483412331</v>
      </c>
      <c r="K187" s="4">
        <v>79.632465543644713</v>
      </c>
      <c r="L187" s="4">
        <v>78.693623639191287</v>
      </c>
      <c r="M187" s="4">
        <v>80.26315789473685</v>
      </c>
      <c r="N187" s="4">
        <v>81.016442451420033</v>
      </c>
      <c r="O187" s="4">
        <v>80.682764363030799</v>
      </c>
      <c r="P187" s="4">
        <v>78.640776699029118</v>
      </c>
      <c r="Q187" s="4">
        <v>79.304635761589395</v>
      </c>
      <c r="R187" s="4">
        <v>78.999106344950846</v>
      </c>
      <c r="S187" s="4">
        <v>79.606797734088644</v>
      </c>
      <c r="T187" s="4">
        <v>79.967558799675587</v>
      </c>
      <c r="U187" s="4">
        <v>79.805970149253739</v>
      </c>
      <c r="V187" s="4">
        <v>94.04332129963899</v>
      </c>
      <c r="W187" s="4">
        <v>92.64705882352942</v>
      </c>
      <c r="X187" s="4">
        <v>93.351548269581059</v>
      </c>
      <c r="Y187" s="4">
        <v>92.323232323232318</v>
      </c>
      <c r="Z187" s="4">
        <v>93.482688391038693</v>
      </c>
      <c r="AA187" s="4">
        <v>92.900608519269781</v>
      </c>
      <c r="AB187" s="4">
        <v>94.904458598726109</v>
      </c>
      <c r="AC187" s="4">
        <v>95.454545454545453</v>
      </c>
      <c r="AD187" s="4">
        <v>95.189355168884333</v>
      </c>
      <c r="AE187" s="4">
        <v>93.75</v>
      </c>
      <c r="AF187" s="4">
        <v>93.835171966255672</v>
      </c>
      <c r="AG187" s="4">
        <v>93.79287814439725</v>
      </c>
      <c r="AH187" s="4">
        <v>95.9375</v>
      </c>
      <c r="AI187" s="4">
        <v>94.392523364485982</v>
      </c>
      <c r="AJ187" s="4">
        <v>95.163806552262088</v>
      </c>
      <c r="AK187" s="4">
        <v>98.884758364312262</v>
      </c>
      <c r="AL187" s="4">
        <v>98.671096345514954</v>
      </c>
      <c r="AM187" s="4">
        <v>98.771929824561397</v>
      </c>
      <c r="AN187" s="4">
        <v>97.283531409168077</v>
      </c>
      <c r="AO187" s="4">
        <v>96.463022508038591</v>
      </c>
      <c r="AP187" s="4">
        <v>96.862097440132118</v>
      </c>
    </row>
    <row r="188" spans="1:42" ht="12" customHeight="1" x14ac:dyDescent="0.25">
      <c r="A188" s="10" t="s">
        <v>734</v>
      </c>
      <c r="B188" s="10" t="s">
        <v>736</v>
      </c>
      <c r="C188" s="10" t="s">
        <v>636</v>
      </c>
      <c r="D188" s="4">
        <v>86.498257839721248</v>
      </c>
      <c r="E188" s="4">
        <v>86.418685121107274</v>
      </c>
      <c r="F188" s="4">
        <v>86.458333333333329</v>
      </c>
      <c r="G188" s="4">
        <v>97.248803827751203</v>
      </c>
      <c r="H188" s="4">
        <v>97.547683923705719</v>
      </c>
      <c r="I188" s="4">
        <v>97.388535031847127</v>
      </c>
      <c r="J188" s="4">
        <v>97.377830750893921</v>
      </c>
      <c r="K188" s="4">
        <v>97.597977243994947</v>
      </c>
      <c r="L188" s="4">
        <v>97.484662576687114</v>
      </c>
      <c r="M188" s="4">
        <v>100</v>
      </c>
      <c r="N188" s="4">
        <v>99.684542586750794</v>
      </c>
      <c r="O188" s="4">
        <v>99.847444698703285</v>
      </c>
      <c r="P188" s="4">
        <v>99.685039370078741</v>
      </c>
      <c r="Q188" s="4">
        <v>100</v>
      </c>
      <c r="R188" s="4">
        <v>99.841143764892777</v>
      </c>
      <c r="S188" s="4">
        <v>95.114873035066509</v>
      </c>
      <c r="T188" s="4">
        <v>95.024117796395018</v>
      </c>
      <c r="U188" s="4">
        <v>95.070596977953926</v>
      </c>
      <c r="V188" s="4">
        <v>99.825174825174827</v>
      </c>
      <c r="W188" s="4">
        <v>99.797979797979792</v>
      </c>
      <c r="X188" s="4">
        <v>99.812558575445166</v>
      </c>
      <c r="Y188" s="4">
        <v>97.588424437299039</v>
      </c>
      <c r="Z188" s="4">
        <v>98.214285714285708</v>
      </c>
      <c r="AA188" s="4">
        <v>97.86856127886324</v>
      </c>
      <c r="AB188" s="4">
        <v>99.085923217550274</v>
      </c>
      <c r="AC188" s="4">
        <v>99.43074003795067</v>
      </c>
      <c r="AD188" s="4">
        <v>99.255121042830538</v>
      </c>
      <c r="AE188" s="4">
        <v>98.79379666858128</v>
      </c>
      <c r="AF188" s="4">
        <v>99.148099606815208</v>
      </c>
      <c r="AG188" s="4">
        <v>98.959289868380779</v>
      </c>
      <c r="AH188" s="4">
        <v>99.630996309963095</v>
      </c>
      <c r="AI188" s="4">
        <v>99.115044247787608</v>
      </c>
      <c r="AJ188" s="4">
        <v>99.396378269617699</v>
      </c>
      <c r="AK188" s="4">
        <v>100</v>
      </c>
      <c r="AL188" s="4">
        <v>100</v>
      </c>
      <c r="AM188" s="4">
        <v>100</v>
      </c>
      <c r="AN188" s="4">
        <v>99.84399375975039</v>
      </c>
      <c r="AO188" s="4">
        <v>99.635701275045534</v>
      </c>
      <c r="AP188" s="4">
        <v>99.747899159663859</v>
      </c>
    </row>
    <row r="189" spans="1:42" ht="12" customHeight="1" x14ac:dyDescent="0.25">
      <c r="A189" s="10" t="s">
        <v>734</v>
      </c>
      <c r="B189" s="10" t="s">
        <v>736</v>
      </c>
      <c r="C189" s="10" t="s">
        <v>637</v>
      </c>
      <c r="D189" s="4">
        <v>84.525547445255469</v>
      </c>
      <c r="E189" s="4">
        <v>83.5180055401662</v>
      </c>
      <c r="F189" s="4">
        <v>84.008528784648192</v>
      </c>
      <c r="G189" s="4">
        <v>84.748427672955984</v>
      </c>
      <c r="H189" s="4">
        <v>84.933774834437088</v>
      </c>
      <c r="I189" s="4">
        <v>84.838709677419359</v>
      </c>
      <c r="J189" s="4">
        <v>85.893416927899693</v>
      </c>
      <c r="K189" s="4">
        <v>85.979729729729726</v>
      </c>
      <c r="L189" s="4">
        <v>85.934959349593498</v>
      </c>
      <c r="M189" s="4">
        <v>85.370370370370367</v>
      </c>
      <c r="N189" s="4">
        <v>88.214285714285708</v>
      </c>
      <c r="O189" s="4">
        <v>86.818181818181813</v>
      </c>
      <c r="P189" s="4">
        <v>89.857651245551608</v>
      </c>
      <c r="Q189" s="4">
        <v>88.909426987060996</v>
      </c>
      <c r="R189" s="4">
        <v>89.392565729827737</v>
      </c>
      <c r="S189" s="4">
        <v>85.984972231296965</v>
      </c>
      <c r="T189" s="4">
        <v>86.121232196091427</v>
      </c>
      <c r="U189" s="4">
        <v>86.05263157894737</v>
      </c>
      <c r="V189" s="4">
        <v>85.533453887884264</v>
      </c>
      <c r="W189" s="4">
        <v>91.1275415896488</v>
      </c>
      <c r="X189" s="4">
        <v>88.299817184643516</v>
      </c>
      <c r="Y189" s="4">
        <v>92.194092827004226</v>
      </c>
      <c r="Z189" s="4">
        <v>90.26315789473685</v>
      </c>
      <c r="AA189" s="4">
        <v>91.334894613583131</v>
      </c>
      <c r="AB189" s="4">
        <v>79.417879417879419</v>
      </c>
      <c r="AC189" s="4">
        <v>75.561097256857849</v>
      </c>
      <c r="AD189" s="4">
        <v>77.664399092970527</v>
      </c>
      <c r="AE189" s="4">
        <v>85.676392572944295</v>
      </c>
      <c r="AF189" s="4">
        <v>86.157337367624805</v>
      </c>
      <c r="AG189" s="4">
        <v>85.901060070671377</v>
      </c>
      <c r="AH189" s="4">
        <v>88.266666666666666</v>
      </c>
      <c r="AI189" s="4">
        <v>83.180428134556578</v>
      </c>
      <c r="AJ189" s="4">
        <v>85.897435897435898</v>
      </c>
      <c r="AK189" s="4">
        <v>100</v>
      </c>
      <c r="AL189" s="4">
        <v>100</v>
      </c>
      <c r="AM189" s="4">
        <v>100</v>
      </c>
      <c r="AN189" s="4">
        <v>93.863319386331938</v>
      </c>
      <c r="AO189" s="4">
        <v>91.778774289985051</v>
      </c>
      <c r="AP189" s="4">
        <v>92.857142857142861</v>
      </c>
    </row>
    <row r="190" spans="1:42" ht="12" customHeight="1" x14ac:dyDescent="0.25">
      <c r="A190" s="10" t="s">
        <v>734</v>
      </c>
      <c r="B190" s="10" t="s">
        <v>737</v>
      </c>
      <c r="C190" s="10" t="s">
        <v>694</v>
      </c>
      <c r="D190" s="4">
        <v>73.672566371681413</v>
      </c>
      <c r="E190" s="4">
        <v>65.256124721603555</v>
      </c>
      <c r="F190" s="4">
        <v>69.478357380688124</v>
      </c>
      <c r="G190" s="4">
        <v>63.495575221238937</v>
      </c>
      <c r="H190" s="4">
        <v>52.908587257617725</v>
      </c>
      <c r="I190" s="4">
        <v>58.794587945879464</v>
      </c>
      <c r="J190" s="4">
        <v>66.97459584295612</v>
      </c>
      <c r="K190" s="4">
        <v>68.307692307692307</v>
      </c>
      <c r="L190" s="4">
        <v>67.546174142480211</v>
      </c>
      <c r="M190" s="4">
        <v>61.023622047244096</v>
      </c>
      <c r="N190" s="4">
        <v>57.460317460317455</v>
      </c>
      <c r="O190" s="4">
        <v>59.659781287970844</v>
      </c>
      <c r="P190" s="4">
        <v>66.962305986696236</v>
      </c>
      <c r="Q190" s="4">
        <v>63.302752293577981</v>
      </c>
      <c r="R190" s="4">
        <v>65.424164524421599</v>
      </c>
      <c r="S190" s="4">
        <v>66.289198606271782</v>
      </c>
      <c r="T190" s="4">
        <v>61.564434440067529</v>
      </c>
      <c r="U190" s="4">
        <v>64.22784188558802</v>
      </c>
      <c r="V190" s="4">
        <v>84.278350515463913</v>
      </c>
      <c r="W190" s="4">
        <v>79.924242424242422</v>
      </c>
      <c r="X190" s="4">
        <v>82.515337423312886</v>
      </c>
      <c r="Y190" s="4">
        <v>84.328358208955223</v>
      </c>
      <c r="Z190" s="4">
        <v>85.910652920962207</v>
      </c>
      <c r="AA190" s="4">
        <v>84.992784992784991</v>
      </c>
      <c r="AB190" s="4">
        <v>68.640350877192986</v>
      </c>
      <c r="AC190" s="4">
        <v>65.449438202247194</v>
      </c>
      <c r="AD190" s="4">
        <v>67.241379310344826</v>
      </c>
      <c r="AE190" s="4">
        <v>78.571428571428584</v>
      </c>
      <c r="AF190" s="4">
        <v>76.180021953896812</v>
      </c>
      <c r="AG190" s="4">
        <v>77.561427909133059</v>
      </c>
      <c r="AH190" s="4">
        <v>82.926829268292678</v>
      </c>
      <c r="AI190" s="4">
        <v>83.745583038869256</v>
      </c>
      <c r="AJ190" s="4">
        <v>83.282208588957047</v>
      </c>
      <c r="AK190" s="4">
        <v>99.696969696969703</v>
      </c>
      <c r="AL190" s="4">
        <v>100</v>
      </c>
      <c r="AM190" s="4">
        <v>99.82905982905983</v>
      </c>
      <c r="AN190" s="4">
        <v>90.844062947067243</v>
      </c>
      <c r="AO190" s="4">
        <v>91.449814126394045</v>
      </c>
      <c r="AP190" s="4">
        <v>91.107518189167337</v>
      </c>
    </row>
    <row r="191" spans="1:42" ht="12" customHeight="1" x14ac:dyDescent="0.25">
      <c r="A191" s="10" t="s">
        <v>734</v>
      </c>
      <c r="B191" s="10" t="s">
        <v>737</v>
      </c>
      <c r="C191" s="10" t="s">
        <v>692</v>
      </c>
      <c r="D191" s="4">
        <v>51.219512195121951</v>
      </c>
      <c r="E191" s="4">
        <v>50</v>
      </c>
      <c r="F191" s="4">
        <v>50.661375661375658</v>
      </c>
      <c r="G191" s="4">
        <v>55.384615384615387</v>
      </c>
      <c r="H191" s="4">
        <v>58.841463414634148</v>
      </c>
      <c r="I191" s="4">
        <v>56.963788300835652</v>
      </c>
      <c r="J191" s="4">
        <v>52.314814814814824</v>
      </c>
      <c r="K191" s="4">
        <v>52.710843373493972</v>
      </c>
      <c r="L191" s="4">
        <v>52.486910994764393</v>
      </c>
      <c r="M191" s="4">
        <v>60.801781737193764</v>
      </c>
      <c r="N191" s="4">
        <v>57.770270270270274</v>
      </c>
      <c r="O191" s="4">
        <v>59.597315436241615</v>
      </c>
      <c r="P191" s="4">
        <v>76.844783715012724</v>
      </c>
      <c r="Q191" s="4">
        <v>75.694444444444443</v>
      </c>
      <c r="R191" s="4">
        <v>76.358296622613807</v>
      </c>
      <c r="S191" s="4">
        <v>59.16104146576663</v>
      </c>
      <c r="T191" s="4">
        <v>58.490566037735846</v>
      </c>
      <c r="U191" s="4">
        <v>58.870087336244538</v>
      </c>
      <c r="V191" s="4">
        <v>78.834355828220851</v>
      </c>
      <c r="W191" s="4">
        <v>81.893004115226347</v>
      </c>
      <c r="X191" s="4">
        <v>80.140597539543052</v>
      </c>
      <c r="Y191" s="4">
        <v>71.192052980132445</v>
      </c>
      <c r="Z191" s="4">
        <v>71.32352941176471</v>
      </c>
      <c r="AA191" s="4">
        <v>71.254355400696866</v>
      </c>
      <c r="AB191" s="4">
        <v>87.984496124031011</v>
      </c>
      <c r="AC191" s="4">
        <v>87.410071942446038</v>
      </c>
      <c r="AD191" s="4">
        <v>87.68656716417911</v>
      </c>
      <c r="AE191" s="4">
        <v>78.893905191873586</v>
      </c>
      <c r="AF191" s="4">
        <v>80.201765447667086</v>
      </c>
      <c r="AG191" s="4">
        <v>79.511614055985703</v>
      </c>
      <c r="AH191" s="4">
        <v>73.275862068965523</v>
      </c>
      <c r="AI191" s="4">
        <v>63.470319634703195</v>
      </c>
      <c r="AJ191" s="4">
        <v>68.514412416851442</v>
      </c>
      <c r="AK191" s="4">
        <v>100</v>
      </c>
      <c r="AL191" s="4">
        <v>98.882681564245814</v>
      </c>
      <c r="AM191" s="4">
        <v>99.522673031026258</v>
      </c>
      <c r="AN191" s="4">
        <v>86.86440677966101</v>
      </c>
      <c r="AO191" s="4">
        <v>79.396984924623112</v>
      </c>
      <c r="AP191" s="4">
        <v>83.448275862068968</v>
      </c>
    </row>
    <row r="192" spans="1:42" ht="12" customHeight="1" x14ac:dyDescent="0.25">
      <c r="A192" s="10" t="s">
        <v>734</v>
      </c>
      <c r="B192" s="10" t="s">
        <v>737</v>
      </c>
      <c r="C192" s="10" t="s">
        <v>691</v>
      </c>
      <c r="D192" s="4">
        <v>79.167529509215157</v>
      </c>
      <c r="E192" s="4">
        <v>81.784697806797254</v>
      </c>
      <c r="F192" s="4">
        <v>80.614700981299762</v>
      </c>
      <c r="G192" s="4">
        <v>76.560082516761213</v>
      </c>
      <c r="H192" s="4">
        <v>77.700801039185976</v>
      </c>
      <c r="I192" s="4">
        <v>77.180181240437804</v>
      </c>
      <c r="J192" s="4">
        <v>77.418492784607167</v>
      </c>
      <c r="K192" s="4">
        <v>78.365692340516318</v>
      </c>
      <c r="L192" s="4">
        <v>77.94518922766639</v>
      </c>
      <c r="M192" s="4">
        <v>79.062918340026769</v>
      </c>
      <c r="N192" s="4">
        <v>81.536124972879151</v>
      </c>
      <c r="O192" s="4">
        <v>80.429050814956852</v>
      </c>
      <c r="P192" s="4">
        <v>81.71928893605731</v>
      </c>
      <c r="Q192" s="4">
        <v>83.735733099209838</v>
      </c>
      <c r="R192" s="4">
        <v>82.822822822822815</v>
      </c>
      <c r="S192" s="4">
        <v>78.795168646318842</v>
      </c>
      <c r="T192" s="4">
        <v>80.67419407625593</v>
      </c>
      <c r="U192" s="4">
        <v>79.829718224204342</v>
      </c>
      <c r="V192" s="4">
        <v>85.321100917431195</v>
      </c>
      <c r="W192" s="4">
        <v>85.347541777670131</v>
      </c>
      <c r="X192" s="4">
        <v>85.336076817558308</v>
      </c>
      <c r="Y192" s="4">
        <v>86.31921824104235</v>
      </c>
      <c r="Z192" s="4">
        <v>86.108108108108112</v>
      </c>
      <c r="AA192" s="4">
        <v>86.203840472673562</v>
      </c>
      <c r="AB192" s="4">
        <v>76.061218596592553</v>
      </c>
      <c r="AC192" s="4">
        <v>76.998904709748075</v>
      </c>
      <c r="AD192" s="4">
        <v>76.594419531639261</v>
      </c>
      <c r="AE192" s="4">
        <v>82.329275840726226</v>
      </c>
      <c r="AF192" s="4">
        <v>82.499596578989838</v>
      </c>
      <c r="AG192" s="4">
        <v>82.424846070264394</v>
      </c>
      <c r="AH192" s="4">
        <v>76.672950047125354</v>
      </c>
      <c r="AI192" s="4">
        <v>75.586353944562902</v>
      </c>
      <c r="AJ192" s="4">
        <v>76.053484602917337</v>
      </c>
      <c r="AK192" s="4">
        <v>99.76580796252928</v>
      </c>
      <c r="AL192" s="4">
        <v>99.624168834923381</v>
      </c>
      <c r="AM192" s="4">
        <v>99.684437801029731</v>
      </c>
      <c r="AN192" s="4">
        <v>89.304013663535443</v>
      </c>
      <c r="AO192" s="4">
        <v>88.841064881237045</v>
      </c>
      <c r="AP192" s="4">
        <v>89.03897052112805</v>
      </c>
    </row>
    <row r="193" spans="1:42" ht="12" customHeight="1" x14ac:dyDescent="0.25">
      <c r="A193" s="10" t="s">
        <v>734</v>
      </c>
      <c r="B193" s="10" t="s">
        <v>737</v>
      </c>
      <c r="C193" s="10" t="s">
        <v>697</v>
      </c>
      <c r="D193" s="4">
        <v>58.310626702997276</v>
      </c>
      <c r="E193" s="4">
        <v>58.333333333333343</v>
      </c>
      <c r="F193" s="4">
        <v>58.322056833558861</v>
      </c>
      <c r="G193" s="4">
        <v>56.887755102040813</v>
      </c>
      <c r="H193" s="4">
        <v>57.711442786069647</v>
      </c>
      <c r="I193" s="4">
        <v>57.304785894206553</v>
      </c>
      <c r="J193" s="4">
        <v>47.513812154696133</v>
      </c>
      <c r="K193" s="4">
        <v>55.189873417721522</v>
      </c>
      <c r="L193" s="4">
        <v>51.519154557463679</v>
      </c>
      <c r="M193" s="4">
        <v>36.263736263736263</v>
      </c>
      <c r="N193" s="4">
        <v>35.179153094462535</v>
      </c>
      <c r="O193" s="4">
        <v>35.767511177347245</v>
      </c>
      <c r="P193" s="4">
        <v>58.139534883720927</v>
      </c>
      <c r="Q193" s="4">
        <v>48.221343873517782</v>
      </c>
      <c r="R193" s="4">
        <v>54.21875</v>
      </c>
      <c r="S193" s="4">
        <v>51.602564102564102</v>
      </c>
      <c r="T193" s="4">
        <v>51.879699248120296</v>
      </c>
      <c r="U193" s="4">
        <v>51.735628991946676</v>
      </c>
      <c r="V193" s="4">
        <v>54.092526690391459</v>
      </c>
      <c r="W193" s="4">
        <v>47.033898305084747</v>
      </c>
      <c r="X193" s="4">
        <v>50.870406189555119</v>
      </c>
      <c r="Y193" s="4">
        <v>77.777777777777771</v>
      </c>
      <c r="Z193" s="4">
        <v>62.096774193548384</v>
      </c>
      <c r="AA193" s="4">
        <v>70.270270270270274</v>
      </c>
      <c r="AB193" s="4">
        <v>77.922077922077918</v>
      </c>
      <c r="AC193" s="4">
        <v>75.634517766497453</v>
      </c>
      <c r="AD193" s="4">
        <v>76.869158878504678</v>
      </c>
      <c r="AE193" s="4">
        <v>69.309462915601017</v>
      </c>
      <c r="AF193" s="4">
        <v>60.792951541850215</v>
      </c>
      <c r="AG193" s="4">
        <v>65.345181134654823</v>
      </c>
      <c r="AH193" s="4">
        <v>77.41935483870968</v>
      </c>
      <c r="AI193" s="4">
        <v>49.019607843137251</v>
      </c>
      <c r="AJ193" s="4">
        <v>63.311688311688307</v>
      </c>
      <c r="AK193" s="4">
        <v>66.850828729281773</v>
      </c>
      <c r="AL193" s="4">
        <v>57.692307692307693</v>
      </c>
      <c r="AM193" s="4">
        <v>62.611275964391695</v>
      </c>
      <c r="AN193" s="4">
        <v>71.726190476190482</v>
      </c>
      <c r="AO193" s="4">
        <v>53.398058252427184</v>
      </c>
      <c r="AP193" s="4">
        <v>62.945736434108525</v>
      </c>
    </row>
    <row r="194" spans="1:42" ht="12" customHeight="1" x14ac:dyDescent="0.25">
      <c r="A194" s="10" t="s">
        <v>734</v>
      </c>
      <c r="B194" s="10" t="s">
        <v>737</v>
      </c>
      <c r="C194" s="10" t="s">
        <v>699</v>
      </c>
      <c r="D194" s="4">
        <v>65.030674846625772</v>
      </c>
      <c r="E194" s="4">
        <v>67.79220779220779</v>
      </c>
      <c r="F194" s="4">
        <v>66.526019690576646</v>
      </c>
      <c r="G194" s="4">
        <v>70.336391437308862</v>
      </c>
      <c r="H194" s="4">
        <v>58.22784810126582</v>
      </c>
      <c r="I194" s="4">
        <v>64.385692068429236</v>
      </c>
      <c r="J194" s="4">
        <v>60</v>
      </c>
      <c r="K194" s="4">
        <v>58.899676375404532</v>
      </c>
      <c r="L194" s="4">
        <v>59.499263622974965</v>
      </c>
      <c r="M194" s="4">
        <v>70.198675496688736</v>
      </c>
      <c r="N194" s="4">
        <v>70.850202429149803</v>
      </c>
      <c r="O194" s="4">
        <v>70.491803278688536</v>
      </c>
      <c r="P194" s="4">
        <v>82.958199356913184</v>
      </c>
      <c r="Q194" s="4">
        <v>83.400809716599184</v>
      </c>
      <c r="R194" s="4">
        <v>83.154121863799276</v>
      </c>
      <c r="S194" s="4">
        <v>69.315403422982882</v>
      </c>
      <c r="T194" s="4">
        <v>67.021276595744681</v>
      </c>
      <c r="U194" s="4">
        <v>68.216560509554142</v>
      </c>
      <c r="V194" s="4">
        <v>82.736156351791522</v>
      </c>
      <c r="W194" s="4">
        <v>80.645161290322577</v>
      </c>
      <c r="X194" s="4">
        <v>81.74061433447099</v>
      </c>
      <c r="Y194" s="4">
        <v>93.470790378006868</v>
      </c>
      <c r="Z194" s="4">
        <v>80.701754385964904</v>
      </c>
      <c r="AA194" s="4">
        <v>87.861271676300575</v>
      </c>
      <c r="AB194" s="4">
        <v>81.132075471698116</v>
      </c>
      <c r="AC194" s="4">
        <v>88.938053097345133</v>
      </c>
      <c r="AD194" s="4">
        <v>85.159817351598178</v>
      </c>
      <c r="AE194" s="4">
        <v>86.172839506172835</v>
      </c>
      <c r="AF194" s="4">
        <v>83.219645293315139</v>
      </c>
      <c r="AG194" s="4">
        <v>84.769928710304598</v>
      </c>
      <c r="AH194" s="4">
        <v>75.943396226415103</v>
      </c>
      <c r="AI194" s="4">
        <v>80.769230769230774</v>
      </c>
      <c r="AJ194" s="4">
        <v>78.172588832487307</v>
      </c>
      <c r="AK194" s="4">
        <v>96.15384615384616</v>
      </c>
      <c r="AL194" s="4">
        <v>97.183098591549296</v>
      </c>
      <c r="AM194" s="4">
        <v>96.571428571428569</v>
      </c>
      <c r="AN194" s="4">
        <v>85.952380952380949</v>
      </c>
      <c r="AO194" s="4">
        <v>87.962962962962962</v>
      </c>
      <c r="AP194" s="4">
        <v>86.827956989247312</v>
      </c>
    </row>
    <row r="195" spans="1:42" ht="12" customHeight="1" x14ac:dyDescent="0.25">
      <c r="A195" s="10" t="s">
        <v>734</v>
      </c>
      <c r="B195" s="10" t="s">
        <v>737</v>
      </c>
      <c r="C195" s="10" t="s">
        <v>817</v>
      </c>
      <c r="D195" s="4">
        <v>61.913696060037523</v>
      </c>
      <c r="E195" s="4">
        <v>65.362035225048928</v>
      </c>
      <c r="F195" s="4">
        <v>63.601532567049802</v>
      </c>
      <c r="G195" s="4">
        <v>51.206896551724135</v>
      </c>
      <c r="H195" s="4">
        <v>46.783625730994146</v>
      </c>
      <c r="I195" s="4">
        <v>49.130832570905767</v>
      </c>
      <c r="J195" s="4">
        <v>64.504504504504496</v>
      </c>
      <c r="K195" s="4">
        <v>52.071005917159766</v>
      </c>
      <c r="L195" s="4">
        <v>58.568738229755169</v>
      </c>
      <c r="M195" s="4">
        <v>66.245487364620942</v>
      </c>
      <c r="N195" s="4">
        <v>63.814616755793224</v>
      </c>
      <c r="O195" s="4">
        <v>65.022421524663685</v>
      </c>
      <c r="P195" s="4">
        <v>62.948960302457465</v>
      </c>
      <c r="Q195" s="4">
        <v>59.130434782608688</v>
      </c>
      <c r="R195" s="4">
        <v>61.172901921132457</v>
      </c>
      <c r="S195" s="4">
        <v>61.250454380225378</v>
      </c>
      <c r="T195" s="4">
        <v>57.523510971786834</v>
      </c>
      <c r="U195" s="4">
        <v>59.456911182349614</v>
      </c>
      <c r="V195" s="4">
        <v>49.800796812748999</v>
      </c>
      <c r="W195" s="4">
        <v>54.128440366972484</v>
      </c>
      <c r="X195" s="4">
        <v>51.812366737739879</v>
      </c>
      <c r="Y195" s="4">
        <v>56.481481481481481</v>
      </c>
      <c r="Z195" s="4">
        <v>59.911894273127757</v>
      </c>
      <c r="AA195" s="4">
        <v>58.239277652370205</v>
      </c>
      <c r="AB195" s="4">
        <v>78.838174273858925</v>
      </c>
      <c r="AC195" s="4">
        <v>78.658536585365852</v>
      </c>
      <c r="AD195" s="4">
        <v>78.76543209876543</v>
      </c>
      <c r="AE195" s="4">
        <v>61.72316384180791</v>
      </c>
      <c r="AF195" s="4">
        <v>62.889983579638752</v>
      </c>
      <c r="AG195" s="4">
        <v>62.262718299164767</v>
      </c>
      <c r="AH195" s="4">
        <v>67.34693877551021</v>
      </c>
      <c r="AI195" s="4">
        <v>82.35294117647058</v>
      </c>
      <c r="AJ195" s="4">
        <v>74.316939890710387</v>
      </c>
      <c r="AK195" s="4">
        <v>100</v>
      </c>
      <c r="AL195" s="4">
        <v>100</v>
      </c>
      <c r="AM195" s="4">
        <v>100</v>
      </c>
      <c r="AN195" s="4">
        <v>79.487179487179489</v>
      </c>
      <c r="AO195" s="4">
        <v>89.361702127659569</v>
      </c>
      <c r="AP195" s="4">
        <v>84.17508417508418</v>
      </c>
    </row>
    <row r="196" spans="1:42" ht="12" customHeight="1" x14ac:dyDescent="0.25">
      <c r="A196" s="10" t="s">
        <v>734</v>
      </c>
      <c r="B196" s="10" t="s">
        <v>737</v>
      </c>
      <c r="C196" s="10" t="s">
        <v>701</v>
      </c>
      <c r="D196" s="4">
        <v>45.12635379061372</v>
      </c>
      <c r="E196" s="4">
        <v>42.038216560509554</v>
      </c>
      <c r="F196" s="4">
        <v>43.48561759729273</v>
      </c>
      <c r="G196" s="4">
        <v>70</v>
      </c>
      <c r="H196" s="4">
        <v>63.706563706563706</v>
      </c>
      <c r="I196" s="4">
        <v>66.666666666666657</v>
      </c>
      <c r="J196" s="4">
        <v>63.003663003663</v>
      </c>
      <c r="K196" s="4">
        <v>66.788321167883211</v>
      </c>
      <c r="L196" s="4">
        <v>64.899451553930533</v>
      </c>
      <c r="M196" s="4">
        <v>46.638655462184872</v>
      </c>
      <c r="N196" s="4">
        <v>50.471698113207545</v>
      </c>
      <c r="O196" s="4">
        <v>48.444444444444443</v>
      </c>
      <c r="P196" s="4">
        <v>79.704797047970487</v>
      </c>
      <c r="Q196" s="4">
        <v>79.365079365079367</v>
      </c>
      <c r="R196" s="4">
        <v>79.541108986615683</v>
      </c>
      <c r="S196" s="4">
        <v>60.899922420480991</v>
      </c>
      <c r="T196" s="4">
        <v>60.030511060259343</v>
      </c>
      <c r="U196" s="4">
        <v>60.46153846153846</v>
      </c>
      <c r="V196" s="4">
        <v>92.857142857142861</v>
      </c>
      <c r="W196" s="4">
        <v>92.513368983957221</v>
      </c>
      <c r="X196" s="4">
        <v>92.715231788079464</v>
      </c>
      <c r="Y196" s="4">
        <v>73.732718894009224</v>
      </c>
      <c r="Z196" s="4">
        <v>81.057268722466958</v>
      </c>
      <c r="AA196" s="4">
        <v>77.477477477477478</v>
      </c>
      <c r="AB196" s="4">
        <v>91.629955947136565</v>
      </c>
      <c r="AC196" s="4">
        <v>85.714285714285708</v>
      </c>
      <c r="AD196" s="4">
        <v>88.942307692307693</v>
      </c>
      <c r="AE196" s="4">
        <v>86.619718309859152</v>
      </c>
      <c r="AF196" s="4">
        <v>86.069651741293541</v>
      </c>
      <c r="AG196" s="4">
        <v>86.367098248286368</v>
      </c>
      <c r="AH196" s="4">
        <v>82.584269662921344</v>
      </c>
      <c r="AI196" s="4">
        <v>65.486725663716811</v>
      </c>
      <c r="AJ196" s="4">
        <v>75.945017182130584</v>
      </c>
      <c r="AK196" s="4">
        <v>100</v>
      </c>
      <c r="AL196" s="4">
        <v>100</v>
      </c>
      <c r="AM196" s="4">
        <v>100</v>
      </c>
      <c r="AN196" s="4">
        <v>89.935064935064929</v>
      </c>
      <c r="AO196" s="4">
        <v>79.255319148936167</v>
      </c>
      <c r="AP196" s="4">
        <v>85.887096774193552</v>
      </c>
    </row>
    <row r="197" spans="1:42" ht="12" customHeight="1" x14ac:dyDescent="0.25">
      <c r="A197" s="10" t="s">
        <v>734</v>
      </c>
      <c r="B197" s="10" t="s">
        <v>737</v>
      </c>
      <c r="C197" s="10" t="s">
        <v>696</v>
      </c>
      <c r="D197" s="4">
        <v>71.193415637860085</v>
      </c>
      <c r="E197" s="4">
        <v>70.283018867924525</v>
      </c>
      <c r="F197" s="4">
        <v>70.769230769230774</v>
      </c>
      <c r="G197" s="4">
        <v>80.14705882352942</v>
      </c>
      <c r="H197" s="4">
        <v>75.545851528384276</v>
      </c>
      <c r="I197" s="4">
        <v>78.0439121756487</v>
      </c>
      <c r="J197" s="4">
        <v>82.733812949640281</v>
      </c>
      <c r="K197" s="4">
        <v>77.880184331797238</v>
      </c>
      <c r="L197" s="4">
        <v>80.606060606060609</v>
      </c>
      <c r="M197" s="4">
        <v>80.645161290322577</v>
      </c>
      <c r="N197" s="4">
        <v>82.27272727272728</v>
      </c>
      <c r="O197" s="4">
        <v>81.320754716981128</v>
      </c>
      <c r="P197" s="4">
        <v>90.769230769230774</v>
      </c>
      <c r="Q197" s="4">
        <v>87.747035573122531</v>
      </c>
      <c r="R197" s="4">
        <v>89.446366782006919</v>
      </c>
      <c r="S197" s="4">
        <v>81.652661064425772</v>
      </c>
      <c r="T197" s="4">
        <v>79.045092838196283</v>
      </c>
      <c r="U197" s="4">
        <v>80.500195388823755</v>
      </c>
      <c r="V197" s="4">
        <v>90.666666666666671</v>
      </c>
      <c r="W197" s="4">
        <v>82.93838862559241</v>
      </c>
      <c r="X197" s="4">
        <v>87.475538160469668</v>
      </c>
      <c r="Y197" s="4">
        <v>87.915407854984892</v>
      </c>
      <c r="Z197" s="4">
        <v>89.795918367346943</v>
      </c>
      <c r="AA197" s="4">
        <v>88.715277777777771</v>
      </c>
      <c r="AB197" s="4">
        <v>98.046875</v>
      </c>
      <c r="AC197" s="4">
        <v>100</v>
      </c>
      <c r="AD197" s="4">
        <v>98.917748917748924</v>
      </c>
      <c r="AE197" s="4">
        <v>91.770011273957152</v>
      </c>
      <c r="AF197" s="4">
        <v>90.785498489425976</v>
      </c>
      <c r="AG197" s="4">
        <v>91.34925758553905</v>
      </c>
      <c r="AH197" s="4">
        <v>96.818181818181813</v>
      </c>
      <c r="AI197" s="4">
        <v>96.590909090909093</v>
      </c>
      <c r="AJ197" s="4">
        <v>96.717171717171723</v>
      </c>
      <c r="AK197" s="4">
        <v>100</v>
      </c>
      <c r="AL197" s="4">
        <v>100</v>
      </c>
      <c r="AM197" s="4">
        <v>100</v>
      </c>
      <c r="AN197" s="4">
        <v>98.6328125</v>
      </c>
      <c r="AO197" s="4">
        <v>98.441558441558442</v>
      </c>
      <c r="AP197" s="4">
        <v>98.550724637681157</v>
      </c>
    </row>
    <row r="198" spans="1:42" ht="12" customHeight="1" x14ac:dyDescent="0.25">
      <c r="A198" s="10" t="s">
        <v>734</v>
      </c>
      <c r="B198" s="10" t="s">
        <v>737</v>
      </c>
      <c r="C198" s="10" t="s">
        <v>700</v>
      </c>
      <c r="D198" s="4">
        <v>57.94701986754967</v>
      </c>
      <c r="E198" s="4">
        <v>51.271186440677965</v>
      </c>
      <c r="F198" s="4">
        <v>55.018587360594793</v>
      </c>
      <c r="G198" s="4">
        <v>63.606557377049178</v>
      </c>
      <c r="H198" s="4">
        <v>59.219858156028366</v>
      </c>
      <c r="I198" s="4">
        <v>61.499148211243607</v>
      </c>
      <c r="J198" s="4">
        <v>58.659217877094974</v>
      </c>
      <c r="K198" s="4">
        <v>57.065217391304344</v>
      </c>
      <c r="L198" s="4">
        <v>57.851239669421489</v>
      </c>
      <c r="M198" s="4">
        <v>58.588957055214721</v>
      </c>
      <c r="N198" s="4">
        <v>57.692307692307693</v>
      </c>
      <c r="O198" s="4">
        <v>58.150470219435732</v>
      </c>
      <c r="P198" s="4">
        <v>71.611253196930946</v>
      </c>
      <c r="Q198" s="4">
        <v>77.534246575342465</v>
      </c>
      <c r="R198" s="4">
        <v>74.470899470899468</v>
      </c>
      <c r="S198" s="4">
        <v>62.425683709869205</v>
      </c>
      <c r="T198" s="4">
        <v>61.484325015994884</v>
      </c>
      <c r="U198" s="4">
        <v>61.972265023112485</v>
      </c>
      <c r="V198" s="4">
        <v>68.181818181818187</v>
      </c>
      <c r="W198" s="4">
        <v>77.528089887640448</v>
      </c>
      <c r="X198" s="4">
        <v>72.361809045226124</v>
      </c>
      <c r="Y198" s="4">
        <v>94.366197183098592</v>
      </c>
      <c r="Z198" s="4">
        <v>95.161290322580641</v>
      </c>
      <c r="AA198" s="4">
        <v>94.736842105263165</v>
      </c>
      <c r="AB198" s="4">
        <v>99.033816425120776</v>
      </c>
      <c r="AC198" s="4">
        <v>96.045197740112997</v>
      </c>
      <c r="AD198" s="4">
        <v>97.65625</v>
      </c>
      <c r="AE198" s="4">
        <v>86.875</v>
      </c>
      <c r="AF198" s="4">
        <v>89.648798521256936</v>
      </c>
      <c r="AG198" s="4">
        <v>88.145639288738352</v>
      </c>
      <c r="AH198" s="4">
        <v>55.24475524475524</v>
      </c>
      <c r="AI198" s="4">
        <v>60.15625</v>
      </c>
      <c r="AJ198" s="4">
        <v>57.564575645756456</v>
      </c>
      <c r="AK198" s="4">
        <v>100</v>
      </c>
      <c r="AL198" s="4">
        <v>100</v>
      </c>
      <c r="AM198" s="4">
        <v>100</v>
      </c>
      <c r="AN198" s="4">
        <v>79.153094462540722</v>
      </c>
      <c r="AO198" s="4">
        <v>83.223684210526315</v>
      </c>
      <c r="AP198" s="4">
        <v>81.178396072013101</v>
      </c>
    </row>
    <row r="199" spans="1:42" ht="12" customHeight="1" x14ac:dyDescent="0.25">
      <c r="A199" s="10" t="s">
        <v>734</v>
      </c>
      <c r="B199" s="10" t="s">
        <v>737</v>
      </c>
      <c r="C199" s="10" t="s">
        <v>693</v>
      </c>
      <c r="D199" s="4">
        <v>68.960000000000008</v>
      </c>
      <c r="E199" s="4">
        <v>71.145038167938935</v>
      </c>
      <c r="F199" s="4">
        <v>70.078125</v>
      </c>
      <c r="G199" s="4">
        <v>68.637992831541226</v>
      </c>
      <c r="H199" s="4">
        <v>74.545454545454547</v>
      </c>
      <c r="I199" s="4">
        <v>71.415004748338077</v>
      </c>
      <c r="J199" s="4">
        <v>63.44086021505376</v>
      </c>
      <c r="K199" s="4">
        <v>67.944250871080143</v>
      </c>
      <c r="L199" s="4">
        <v>65.724381625441694</v>
      </c>
      <c r="M199" s="4">
        <v>75.10121457489879</v>
      </c>
      <c r="N199" s="4">
        <v>75</v>
      </c>
      <c r="O199" s="4">
        <v>75.05241090146751</v>
      </c>
      <c r="P199" s="4">
        <v>73.483146067415731</v>
      </c>
      <c r="Q199" s="4">
        <v>80.472103004291853</v>
      </c>
      <c r="R199" s="4">
        <v>77.058177826564219</v>
      </c>
      <c r="S199" s="4">
        <v>69.626865671641795</v>
      </c>
      <c r="T199" s="4">
        <v>73.396226415094333</v>
      </c>
      <c r="U199" s="4">
        <v>71.500938086303933</v>
      </c>
      <c r="V199" s="4">
        <v>77.31343283582089</v>
      </c>
      <c r="W199" s="4">
        <v>76.595744680851055</v>
      </c>
      <c r="X199" s="4">
        <v>76.9578313253012</v>
      </c>
      <c r="Y199" s="4">
        <v>83.783783783783775</v>
      </c>
      <c r="Z199" s="4">
        <v>79.681274900398407</v>
      </c>
      <c r="AA199" s="4">
        <v>81.901279707495434</v>
      </c>
      <c r="AB199" s="4">
        <v>83.219178082191775</v>
      </c>
      <c r="AC199" s="4">
        <v>81.060606060606062</v>
      </c>
      <c r="AD199" s="4">
        <v>82.194244604316538</v>
      </c>
      <c r="AE199" s="4">
        <v>81.256771397616461</v>
      </c>
      <c r="AF199" s="4">
        <v>78.909952606635073</v>
      </c>
      <c r="AG199" s="4">
        <v>80.135823429541603</v>
      </c>
      <c r="AH199" s="4">
        <v>75.085324232081916</v>
      </c>
      <c r="AI199" s="4">
        <v>79.026217228464418</v>
      </c>
      <c r="AJ199" s="4">
        <v>76.964285714285722</v>
      </c>
      <c r="AK199" s="4">
        <v>100</v>
      </c>
      <c r="AL199" s="4">
        <v>98</v>
      </c>
      <c r="AM199" s="4">
        <v>99.095022624434392</v>
      </c>
      <c r="AN199" s="4">
        <v>82.367149758454104</v>
      </c>
      <c r="AO199" s="4">
        <v>84.196185286103542</v>
      </c>
      <c r="AP199" s="4">
        <v>83.226632522407172</v>
      </c>
    </row>
    <row r="200" spans="1:42" ht="12" customHeight="1" x14ac:dyDescent="0.25">
      <c r="A200" s="10" t="s">
        <v>734</v>
      </c>
      <c r="B200" s="10" t="s">
        <v>737</v>
      </c>
      <c r="C200" s="10" t="s">
        <v>818</v>
      </c>
      <c r="D200" s="4">
        <v>70.758928571428584</v>
      </c>
      <c r="E200" s="4">
        <v>67.889908256880744</v>
      </c>
      <c r="F200" s="4">
        <v>69.343891402714931</v>
      </c>
      <c r="G200" s="4">
        <v>71.31367292225201</v>
      </c>
      <c r="H200" s="4">
        <v>74.853801169590639</v>
      </c>
      <c r="I200" s="4">
        <v>73.006993006993014</v>
      </c>
      <c r="J200" s="4">
        <v>74.731182795698928</v>
      </c>
      <c r="K200" s="4">
        <v>72.886297376093296</v>
      </c>
      <c r="L200" s="4">
        <v>73.84615384615384</v>
      </c>
      <c r="M200" s="4">
        <v>75.659824046920818</v>
      </c>
      <c r="N200" s="4">
        <v>74.375</v>
      </c>
      <c r="O200" s="4">
        <v>75.037821482602112</v>
      </c>
      <c r="P200" s="4">
        <v>80.792682926829272</v>
      </c>
      <c r="Q200" s="4">
        <v>77.233429394812674</v>
      </c>
      <c r="R200" s="4">
        <v>78.962962962962962</v>
      </c>
      <c r="S200" s="4">
        <v>74.328678839957036</v>
      </c>
      <c r="T200" s="4">
        <v>73.154362416107375</v>
      </c>
      <c r="U200" s="4">
        <v>73.753424657534254</v>
      </c>
      <c r="V200" s="4">
        <v>90.909090909090907</v>
      </c>
      <c r="W200" s="4">
        <v>92.164179104477611</v>
      </c>
      <c r="X200" s="4">
        <v>91.516245487364614</v>
      </c>
      <c r="Y200" s="4">
        <v>86.984126984126988</v>
      </c>
      <c r="Z200" s="4">
        <v>77.056277056277054</v>
      </c>
      <c r="AA200" s="4">
        <v>82.783882783882774</v>
      </c>
      <c r="AB200" s="4">
        <v>90.650406504065046</v>
      </c>
      <c r="AC200" s="4">
        <v>93.357933579335793</v>
      </c>
      <c r="AD200" s="4">
        <v>92.069632495164413</v>
      </c>
      <c r="AE200" s="4">
        <v>89.374262101534825</v>
      </c>
      <c r="AF200" s="4">
        <v>88.051948051948045</v>
      </c>
      <c r="AG200" s="4">
        <v>88.744588744588754</v>
      </c>
      <c r="AH200" s="4">
        <v>97.927461139896366</v>
      </c>
      <c r="AI200" s="4">
        <v>96.453900709219852</v>
      </c>
      <c r="AJ200" s="4">
        <v>97.305389221556879</v>
      </c>
      <c r="AK200" s="4">
        <v>98.40425531914893</v>
      </c>
      <c r="AL200" s="4">
        <v>98.620689655172413</v>
      </c>
      <c r="AM200" s="4">
        <v>98.498498498498492</v>
      </c>
      <c r="AN200" s="4">
        <v>98.162729658792657</v>
      </c>
      <c r="AO200" s="4">
        <v>97.552447552447546</v>
      </c>
      <c r="AP200" s="4">
        <v>97.901049475262369</v>
      </c>
    </row>
    <row r="201" spans="1:42" ht="12" customHeight="1" x14ac:dyDescent="0.25">
      <c r="A201" s="10" t="s">
        <v>734</v>
      </c>
      <c r="B201" s="10" t="s">
        <v>737</v>
      </c>
      <c r="C201" s="10" t="s">
        <v>695</v>
      </c>
      <c r="D201" s="4">
        <v>52.091254752851711</v>
      </c>
      <c r="E201" s="4">
        <v>60.202360876897131</v>
      </c>
      <c r="F201" s="4">
        <v>56.389633601429843</v>
      </c>
      <c r="G201" s="4">
        <v>57.42904841402337</v>
      </c>
      <c r="H201" s="4">
        <v>52.049910873440282</v>
      </c>
      <c r="I201" s="4">
        <v>54.827586206896555</v>
      </c>
      <c r="J201" s="4">
        <v>60.19047619047619</v>
      </c>
      <c r="K201" s="4">
        <v>53.832116788321173</v>
      </c>
      <c r="L201" s="4">
        <v>56.943150046598319</v>
      </c>
      <c r="M201" s="4">
        <v>60.4887983706721</v>
      </c>
      <c r="N201" s="4">
        <v>58.411214953271028</v>
      </c>
      <c r="O201" s="4">
        <v>59.521218715995644</v>
      </c>
      <c r="P201" s="4">
        <v>74.603174603174608</v>
      </c>
      <c r="Q201" s="4">
        <v>77.093596059113295</v>
      </c>
      <c r="R201" s="4">
        <v>75.714285714285722</v>
      </c>
      <c r="S201" s="4">
        <v>60.756143667296783</v>
      </c>
      <c r="T201" s="4">
        <v>59.42429022082019</v>
      </c>
      <c r="U201" s="4">
        <v>60.10422698320788</v>
      </c>
      <c r="V201" s="4">
        <v>76.780185758513937</v>
      </c>
      <c r="W201" s="4">
        <v>82.248520710059168</v>
      </c>
      <c r="X201" s="4">
        <v>79.576399394856281</v>
      </c>
      <c r="Y201" s="4">
        <v>87.096774193548384</v>
      </c>
      <c r="Z201" s="4">
        <v>88.447653429602894</v>
      </c>
      <c r="AA201" s="4">
        <v>87.734241908006808</v>
      </c>
      <c r="AB201" s="4">
        <v>98.165137614678898</v>
      </c>
      <c r="AC201" s="4">
        <v>96.666666666666671</v>
      </c>
      <c r="AD201" s="4">
        <v>97.412480974124804</v>
      </c>
      <c r="AE201" s="4">
        <v>87.395833333333329</v>
      </c>
      <c r="AF201" s="4">
        <v>89.100529100529101</v>
      </c>
      <c r="AG201" s="4">
        <v>88.241469816272968</v>
      </c>
      <c r="AH201" s="4">
        <v>92.045454545454547</v>
      </c>
      <c r="AI201" s="4">
        <v>88.306451612903231</v>
      </c>
      <c r="AJ201" s="4">
        <v>90.234375</v>
      </c>
      <c r="AK201" s="4">
        <v>99.650349650349654</v>
      </c>
      <c r="AL201" s="4">
        <v>99.166666666666671</v>
      </c>
      <c r="AM201" s="4">
        <v>99.4296577946768</v>
      </c>
      <c r="AN201" s="4">
        <v>96</v>
      </c>
      <c r="AO201" s="4">
        <v>93.647540983606561</v>
      </c>
      <c r="AP201" s="4">
        <v>94.894026974951828</v>
      </c>
    </row>
    <row r="202" spans="1:42" ht="12" customHeight="1" x14ac:dyDescent="0.25">
      <c r="A202" s="10" t="s">
        <v>734</v>
      </c>
      <c r="B202" s="10" t="s">
        <v>737</v>
      </c>
      <c r="C202" s="10" t="s">
        <v>698</v>
      </c>
      <c r="D202" s="4">
        <v>75.814751286449393</v>
      </c>
      <c r="E202" s="4">
        <v>71.813285457809698</v>
      </c>
      <c r="F202" s="4">
        <v>73.859649122807014</v>
      </c>
      <c r="G202" s="4">
        <v>71.743119266055047</v>
      </c>
      <c r="H202" s="4">
        <v>69.396551724137936</v>
      </c>
      <c r="I202" s="4">
        <v>70.664023785926659</v>
      </c>
      <c r="J202" s="4">
        <v>69.679849340866298</v>
      </c>
      <c r="K202" s="4">
        <v>67.991631799163187</v>
      </c>
      <c r="L202" s="4">
        <v>68.880079286422202</v>
      </c>
      <c r="M202" s="4">
        <v>72.54901960784315</v>
      </c>
      <c r="N202" s="4">
        <v>68.02575107296137</v>
      </c>
      <c r="O202" s="4">
        <v>70.496592015579353</v>
      </c>
      <c r="P202" s="4">
        <v>73.445378151260513</v>
      </c>
      <c r="Q202" s="4">
        <v>70.867768595041326</v>
      </c>
      <c r="R202" s="4">
        <v>72.289156626506013</v>
      </c>
      <c r="S202" s="4">
        <v>72.717584369449384</v>
      </c>
      <c r="T202" s="4">
        <v>69.701919150673746</v>
      </c>
      <c r="U202" s="4">
        <v>71.3145896656535</v>
      </c>
      <c r="V202" s="4">
        <v>78.76543209876543</v>
      </c>
      <c r="W202" s="4">
        <v>69.899665551839462</v>
      </c>
      <c r="X202" s="4">
        <v>75</v>
      </c>
      <c r="Y202" s="4">
        <v>77.850162866449509</v>
      </c>
      <c r="Z202" s="4">
        <v>71.923076923076934</v>
      </c>
      <c r="AA202" s="4">
        <v>75.13227513227514</v>
      </c>
      <c r="AB202" s="4">
        <v>98.679867986798683</v>
      </c>
      <c r="AC202" s="4">
        <v>98.972602739726028</v>
      </c>
      <c r="AD202" s="4">
        <v>98.82352941176471</v>
      </c>
      <c r="AE202" s="4">
        <v>84.433497536945808</v>
      </c>
      <c r="AF202" s="4">
        <v>80.493537015276146</v>
      </c>
      <c r="AG202" s="4">
        <v>82.636655948553056</v>
      </c>
      <c r="AH202" s="4">
        <v>89.959839357429715</v>
      </c>
      <c r="AI202" s="4">
        <v>90.476190476190482</v>
      </c>
      <c r="AJ202" s="4">
        <v>90.208333333333329</v>
      </c>
      <c r="AK202" s="4">
        <v>100</v>
      </c>
      <c r="AL202" s="4">
        <v>100</v>
      </c>
      <c r="AM202" s="4">
        <v>100</v>
      </c>
      <c r="AN202" s="4">
        <v>95.098039215686271</v>
      </c>
      <c r="AO202" s="4">
        <v>94.835680751173712</v>
      </c>
      <c r="AP202" s="4">
        <v>94.978632478632477</v>
      </c>
    </row>
    <row r="203" spans="1:42" ht="12" customHeight="1" x14ac:dyDescent="0.25">
      <c r="A203" s="10" t="s">
        <v>734</v>
      </c>
      <c r="B203" s="10" t="s">
        <v>737</v>
      </c>
      <c r="C203" s="10" t="s">
        <v>702</v>
      </c>
      <c r="D203" s="4">
        <v>73.469387755102048</v>
      </c>
      <c r="E203" s="4">
        <v>72.89719626168224</v>
      </c>
      <c r="F203" s="4">
        <v>73.170731707317074</v>
      </c>
      <c r="G203" s="4">
        <v>73</v>
      </c>
      <c r="H203" s="4">
        <v>80.373831775700936</v>
      </c>
      <c r="I203" s="4">
        <v>76.811594202898547</v>
      </c>
      <c r="J203" s="4">
        <v>79.844961240310084</v>
      </c>
      <c r="K203" s="4">
        <v>72.72727272727272</v>
      </c>
      <c r="L203" s="4">
        <v>76.754385964912274</v>
      </c>
      <c r="M203" s="4">
        <v>68.702290076335885</v>
      </c>
      <c r="N203" s="4">
        <v>76.8</v>
      </c>
      <c r="O203" s="4">
        <v>72.65625</v>
      </c>
      <c r="P203" s="4">
        <v>68.639053254437869</v>
      </c>
      <c r="Q203" s="4">
        <v>68.503937007874015</v>
      </c>
      <c r="R203" s="4">
        <v>68.581081081081081</v>
      </c>
      <c r="S203" s="4">
        <v>72.408293460925037</v>
      </c>
      <c r="T203" s="4">
        <v>74.159292035398238</v>
      </c>
      <c r="U203" s="4">
        <v>73.238255033557039</v>
      </c>
      <c r="V203" s="4">
        <v>60.365853658536579</v>
      </c>
      <c r="W203" s="4">
        <v>51.851851851851862</v>
      </c>
      <c r="X203" s="4">
        <v>56.134969325153371</v>
      </c>
      <c r="Y203" s="4">
        <v>71.428571428571431</v>
      </c>
      <c r="Z203" s="4">
        <v>52.238805970149251</v>
      </c>
      <c r="AA203" s="4">
        <v>62.5</v>
      </c>
      <c r="AB203" s="4">
        <v>80.745341614906835</v>
      </c>
      <c r="AC203" s="4">
        <v>70</v>
      </c>
      <c r="AD203" s="4">
        <v>75.562700964630224</v>
      </c>
      <c r="AE203" s="4">
        <v>70.772442588726506</v>
      </c>
      <c r="AF203" s="4">
        <v>58.071748878923763</v>
      </c>
      <c r="AG203" s="4">
        <v>64.648648648648646</v>
      </c>
      <c r="AH203" s="4">
        <v>67.973856209150327</v>
      </c>
      <c r="AI203" s="4">
        <v>52</v>
      </c>
      <c r="AJ203" s="4">
        <v>60.791366906474821</v>
      </c>
      <c r="AK203" s="4">
        <v>97.47899159663865</v>
      </c>
      <c r="AL203" s="4">
        <v>91.919191919191917</v>
      </c>
      <c r="AM203" s="4">
        <v>94.954128440366972</v>
      </c>
      <c r="AN203" s="4">
        <v>80.882352941176464</v>
      </c>
      <c r="AO203" s="4">
        <v>69.642857142857139</v>
      </c>
      <c r="AP203" s="4">
        <v>75.806451612903231</v>
      </c>
    </row>
    <row r="204" spans="1:42" ht="12" customHeight="1" x14ac:dyDescent="0.25">
      <c r="A204" s="10" t="s">
        <v>734</v>
      </c>
      <c r="B204" s="10" t="s">
        <v>738</v>
      </c>
      <c r="C204" s="10" t="s">
        <v>658</v>
      </c>
      <c r="D204" s="4">
        <v>87.975951903807612</v>
      </c>
      <c r="E204" s="4">
        <v>83.438155136268335</v>
      </c>
      <c r="F204" s="4">
        <v>85.758196721311478</v>
      </c>
      <c r="G204" s="4">
        <v>73.344651952461803</v>
      </c>
      <c r="H204" s="4">
        <v>76.628352490421463</v>
      </c>
      <c r="I204" s="4">
        <v>74.887488748874887</v>
      </c>
      <c r="J204" s="4">
        <v>81.743421052631575</v>
      </c>
      <c r="K204" s="4">
        <v>87.163561076604552</v>
      </c>
      <c r="L204" s="4">
        <v>84.142988084326305</v>
      </c>
      <c r="M204" s="4">
        <v>78.10526315789474</v>
      </c>
      <c r="N204" s="4">
        <v>75.510204081632651</v>
      </c>
      <c r="O204" s="4">
        <v>76.855895196506552</v>
      </c>
      <c r="P204" s="4">
        <v>68.549905838041425</v>
      </c>
      <c r="Q204" s="4">
        <v>71.496437054631826</v>
      </c>
      <c r="R204" s="4">
        <v>69.85294117647058</v>
      </c>
      <c r="S204" s="4">
        <v>77.831236121391555</v>
      </c>
      <c r="T204" s="4">
        <v>79.052901023890783</v>
      </c>
      <c r="U204" s="4">
        <v>78.398731668648438</v>
      </c>
      <c r="V204" s="4">
        <v>87.40920096852301</v>
      </c>
      <c r="W204" s="4">
        <v>82.513661202185801</v>
      </c>
      <c r="X204" s="4">
        <v>85.109114249037219</v>
      </c>
      <c r="Y204" s="4">
        <v>83.98268398268398</v>
      </c>
      <c r="Z204" s="4">
        <v>81.388888888888886</v>
      </c>
      <c r="AA204" s="4">
        <v>82.846715328467155</v>
      </c>
      <c r="AB204" s="4">
        <v>84.394904458598731</v>
      </c>
      <c r="AC204" s="4">
        <v>81.338028169014081</v>
      </c>
      <c r="AD204" s="4">
        <v>82.943143812709025</v>
      </c>
      <c r="AE204" s="4">
        <v>85.281749369217835</v>
      </c>
      <c r="AF204" s="4">
        <v>81.78217821782178</v>
      </c>
      <c r="AG204" s="4">
        <v>83.674397453387911</v>
      </c>
      <c r="AH204" s="4">
        <v>87.046632124352328</v>
      </c>
      <c r="AI204" s="4">
        <v>89.447236180904525</v>
      </c>
      <c r="AJ204" s="4">
        <v>88.265306122448976</v>
      </c>
      <c r="AK204" s="4">
        <v>87.647058823529406</v>
      </c>
      <c r="AL204" s="4">
        <v>88.725490196078425</v>
      </c>
      <c r="AM204" s="4">
        <v>88.235294117647058</v>
      </c>
      <c r="AN204" s="4">
        <v>87.327823691460054</v>
      </c>
      <c r="AO204" s="4">
        <v>89.08188585607941</v>
      </c>
      <c r="AP204" s="4">
        <v>88.250652741514358</v>
      </c>
    </row>
    <row r="205" spans="1:42" ht="12" customHeight="1" x14ac:dyDescent="0.25">
      <c r="A205" s="10" t="s">
        <v>734</v>
      </c>
      <c r="B205" s="10" t="s">
        <v>738</v>
      </c>
      <c r="C205" s="10" t="s">
        <v>666</v>
      </c>
      <c r="D205" s="4">
        <v>92.20779220779221</v>
      </c>
      <c r="E205" s="4">
        <v>90.128205128205124</v>
      </c>
      <c r="F205" s="4">
        <v>91.161290322580641</v>
      </c>
      <c r="G205" s="4">
        <v>89.934354485776808</v>
      </c>
      <c r="H205" s="4">
        <v>88.037166085946581</v>
      </c>
      <c r="I205" s="4">
        <v>89.014084507042256</v>
      </c>
      <c r="J205" s="4">
        <v>85.032537960954443</v>
      </c>
      <c r="K205" s="4">
        <v>81.164383561643831</v>
      </c>
      <c r="L205" s="4">
        <v>83.147942157953281</v>
      </c>
      <c r="M205" s="4">
        <v>84.437086092715234</v>
      </c>
      <c r="N205" s="4">
        <v>84.119106699751867</v>
      </c>
      <c r="O205" s="4">
        <v>84.287383177570092</v>
      </c>
      <c r="P205" s="4">
        <v>90.372670807453417</v>
      </c>
      <c r="Q205" s="4">
        <v>89.048672566371678</v>
      </c>
      <c r="R205" s="4">
        <v>89.732620320855617</v>
      </c>
      <c r="S205" s="4">
        <v>88.298347476552038</v>
      </c>
      <c r="T205" s="4">
        <v>86.46794416844098</v>
      </c>
      <c r="U205" s="4">
        <v>87.409534750143592</v>
      </c>
      <c r="V205" s="4">
        <v>84.012066365007541</v>
      </c>
      <c r="W205" s="4">
        <v>77.457627118644069</v>
      </c>
      <c r="X205" s="4">
        <v>80.925778132482037</v>
      </c>
      <c r="Y205" s="4">
        <v>76.311336717428091</v>
      </c>
      <c r="Z205" s="4">
        <v>71.034482758620683</v>
      </c>
      <c r="AA205" s="4">
        <v>73.697694278394536</v>
      </c>
      <c r="AB205" s="4">
        <v>74.468085106382972</v>
      </c>
      <c r="AC205" s="4">
        <v>65.647482014388487</v>
      </c>
      <c r="AD205" s="4">
        <v>69.897483690587137</v>
      </c>
      <c r="AE205" s="4">
        <v>78.656126482213438</v>
      </c>
      <c r="AF205" s="4">
        <v>71.494785631517971</v>
      </c>
      <c r="AG205" s="4">
        <v>75.121532742350581</v>
      </c>
      <c r="AH205" s="4">
        <v>85.015290519877681</v>
      </c>
      <c r="AI205" s="4">
        <v>84.722222222222229</v>
      </c>
      <c r="AJ205" s="4">
        <v>84.861717612809315</v>
      </c>
      <c r="AK205" s="4">
        <v>100</v>
      </c>
      <c r="AL205" s="4">
        <v>100</v>
      </c>
      <c r="AM205" s="4">
        <v>100</v>
      </c>
      <c r="AN205" s="4">
        <v>92.473118279569889</v>
      </c>
      <c r="AO205" s="4">
        <v>92.627345844504021</v>
      </c>
      <c r="AP205" s="4">
        <v>92.555476020042946</v>
      </c>
    </row>
    <row r="206" spans="1:42" ht="12" customHeight="1" x14ac:dyDescent="0.25">
      <c r="A206" s="10" t="s">
        <v>734</v>
      </c>
      <c r="B206" s="10" t="s">
        <v>738</v>
      </c>
      <c r="C206" s="10" t="s">
        <v>668</v>
      </c>
      <c r="D206" s="4">
        <v>77.50929368029739</v>
      </c>
      <c r="E206" s="4">
        <v>79.85377741673436</v>
      </c>
      <c r="F206" s="4">
        <v>78.760294755093199</v>
      </c>
      <c r="G206" s="4">
        <v>81.380563124432342</v>
      </c>
      <c r="H206" s="4">
        <v>81.588132635253061</v>
      </c>
      <c r="I206" s="4">
        <v>81.486426346239426</v>
      </c>
      <c r="J206" s="4">
        <v>77.551020408163268</v>
      </c>
      <c r="K206" s="4">
        <v>83.145091225021716</v>
      </c>
      <c r="L206" s="4">
        <v>80.504587155963307</v>
      </c>
      <c r="M206" s="4">
        <v>88.023369036027262</v>
      </c>
      <c r="N206" s="4">
        <v>86.989157631359461</v>
      </c>
      <c r="O206" s="4">
        <v>87.466307277628033</v>
      </c>
      <c r="P206" s="4">
        <v>86.690975387420238</v>
      </c>
      <c r="Q206" s="4">
        <v>85.223367697594497</v>
      </c>
      <c r="R206" s="4">
        <v>85.935426802299872</v>
      </c>
      <c r="S206" s="4">
        <v>82.232645403377106</v>
      </c>
      <c r="T206" s="4">
        <v>83.347479205567822</v>
      </c>
      <c r="U206" s="4">
        <v>82.817930665716062</v>
      </c>
      <c r="V206" s="4">
        <v>87.266739846322722</v>
      </c>
      <c r="W206" s="4">
        <v>87.657920310981538</v>
      </c>
      <c r="X206" s="4">
        <v>87.474226804123703</v>
      </c>
      <c r="Y206" s="4">
        <v>88.235294117647058</v>
      </c>
      <c r="Z206" s="4">
        <v>85.729499467518636</v>
      </c>
      <c r="AA206" s="4">
        <v>86.881472957422318</v>
      </c>
      <c r="AB206" s="4">
        <v>85.226130653266324</v>
      </c>
      <c r="AC206" s="4">
        <v>86.055045871559628</v>
      </c>
      <c r="AD206" s="4">
        <v>85.65947242206235</v>
      </c>
      <c r="AE206" s="4">
        <v>86.802218114602596</v>
      </c>
      <c r="AF206" s="4">
        <v>86.49444081098757</v>
      </c>
      <c r="AG206" s="4">
        <v>86.638903348950208</v>
      </c>
      <c r="AH206" s="4">
        <v>83.384146341463406</v>
      </c>
      <c r="AI206" s="4">
        <v>83.733333333333334</v>
      </c>
      <c r="AJ206" s="4">
        <v>83.570412517780937</v>
      </c>
      <c r="AK206" s="4">
        <v>98.94736842105263</v>
      </c>
      <c r="AL206" s="4">
        <v>98.94736842105263</v>
      </c>
      <c r="AM206" s="4">
        <v>98.94736842105263</v>
      </c>
      <c r="AN206" s="4">
        <v>91.218773656320963</v>
      </c>
      <c r="AO206" s="4">
        <v>91.390728476821195</v>
      </c>
      <c r="AP206" s="4">
        <v>91.310490992582118</v>
      </c>
    </row>
    <row r="207" spans="1:42" ht="12" customHeight="1" x14ac:dyDescent="0.25">
      <c r="A207" s="10" t="s">
        <v>734</v>
      </c>
      <c r="B207" s="10" t="s">
        <v>738</v>
      </c>
      <c r="C207" s="10" t="s">
        <v>669</v>
      </c>
      <c r="D207" s="4">
        <v>77.830188679245282</v>
      </c>
      <c r="E207" s="4">
        <v>76.034482758620697</v>
      </c>
      <c r="F207" s="4">
        <v>76.973684210526315</v>
      </c>
      <c r="G207" s="4">
        <v>83.053435114503813</v>
      </c>
      <c r="H207" s="4">
        <v>81.956155143338947</v>
      </c>
      <c r="I207" s="4">
        <v>82.532051282051285</v>
      </c>
      <c r="J207" s="4">
        <v>89.546079779917463</v>
      </c>
      <c r="K207" s="4">
        <v>86.801242236024848</v>
      </c>
      <c r="L207" s="4">
        <v>88.25674690007294</v>
      </c>
      <c r="M207" s="4">
        <v>87.63358778625954</v>
      </c>
      <c r="N207" s="4">
        <v>84.075342465753423</v>
      </c>
      <c r="O207" s="4">
        <v>85.956416464891049</v>
      </c>
      <c r="P207" s="4">
        <v>91.379310344827587</v>
      </c>
      <c r="Q207" s="4">
        <v>93.779904306220089</v>
      </c>
      <c r="R207" s="4">
        <v>92.569169960474312</v>
      </c>
      <c r="S207" s="4">
        <v>85.98610691633948</v>
      </c>
      <c r="T207" s="4">
        <v>84.709379128137385</v>
      </c>
      <c r="U207" s="4">
        <v>85.376242309512548</v>
      </c>
      <c r="V207" s="4">
        <v>96.488294314381278</v>
      </c>
      <c r="W207" s="4">
        <v>94.072657743785854</v>
      </c>
      <c r="X207" s="4">
        <v>95.36128456735058</v>
      </c>
      <c r="Y207" s="4">
        <v>82.806324110671937</v>
      </c>
      <c r="Z207" s="4">
        <v>86.430062630480165</v>
      </c>
      <c r="AA207" s="4">
        <v>84.568527918781726</v>
      </c>
      <c r="AB207" s="4">
        <v>99.62894248608535</v>
      </c>
      <c r="AC207" s="4">
        <v>100</v>
      </c>
      <c r="AD207" s="4">
        <v>99.803343166175026</v>
      </c>
      <c r="AE207" s="4">
        <v>93.304930006086423</v>
      </c>
      <c r="AF207" s="4">
        <v>93.513513513513516</v>
      </c>
      <c r="AG207" s="4">
        <v>93.403778418187642</v>
      </c>
      <c r="AH207" s="4">
        <v>100</v>
      </c>
      <c r="AI207" s="4">
        <v>100</v>
      </c>
      <c r="AJ207" s="4">
        <v>100</v>
      </c>
      <c r="AK207" s="4">
        <v>100</v>
      </c>
      <c r="AL207" s="4">
        <v>100</v>
      </c>
      <c r="AM207" s="4">
        <v>100</v>
      </c>
      <c r="AN207" s="4">
        <v>100</v>
      </c>
      <c r="AO207" s="4">
        <v>100</v>
      </c>
      <c r="AP207" s="4">
        <v>100</v>
      </c>
    </row>
    <row r="208" spans="1:42" ht="12" customHeight="1" x14ac:dyDescent="0.25">
      <c r="A208" s="10" t="s">
        <v>734</v>
      </c>
      <c r="B208" s="10" t="s">
        <v>738</v>
      </c>
      <c r="C208" s="10" t="s">
        <v>661</v>
      </c>
      <c r="D208" s="4">
        <v>86.666666666666671</v>
      </c>
      <c r="E208" s="4">
        <v>83.75286041189932</v>
      </c>
      <c r="F208" s="4">
        <v>85.231116121758731</v>
      </c>
      <c r="G208" s="4">
        <v>81.012658227848107</v>
      </c>
      <c r="H208" s="4">
        <v>84.84210526315789</v>
      </c>
      <c r="I208" s="4">
        <v>82.929399367755536</v>
      </c>
      <c r="J208" s="4">
        <v>82.36434108527132</v>
      </c>
      <c r="K208" s="4">
        <v>81.818181818181813</v>
      </c>
      <c r="L208" s="4">
        <v>82.1</v>
      </c>
      <c r="M208" s="4">
        <v>79.841897233201578</v>
      </c>
      <c r="N208" s="4">
        <v>79.297597042513871</v>
      </c>
      <c r="O208" s="4">
        <v>79.560649474689598</v>
      </c>
      <c r="P208" s="4">
        <v>84.922010398613523</v>
      </c>
      <c r="Q208" s="4">
        <v>88.357588357588355</v>
      </c>
      <c r="R208" s="4">
        <v>86.483931947069948</v>
      </c>
      <c r="S208" s="4">
        <v>82.956797463337296</v>
      </c>
      <c r="T208" s="4">
        <v>83.49875930521091</v>
      </c>
      <c r="U208" s="4">
        <v>83.222019834041689</v>
      </c>
      <c r="V208" s="4">
        <v>95.882352941176464</v>
      </c>
      <c r="W208" s="4">
        <v>93.464052287581694</v>
      </c>
      <c r="X208" s="4">
        <v>94.73684210526315</v>
      </c>
      <c r="Y208" s="4">
        <v>96.501457725947517</v>
      </c>
      <c r="Z208" s="4">
        <v>97.61904761904762</v>
      </c>
      <c r="AA208" s="4">
        <v>97.017268445839875</v>
      </c>
      <c r="AB208" s="4">
        <v>99.694189602446485</v>
      </c>
      <c r="AC208" s="4">
        <v>99.109792284866472</v>
      </c>
      <c r="AD208" s="4">
        <v>99.397590361445779</v>
      </c>
      <c r="AE208" s="4">
        <v>97.32673267326733</v>
      </c>
      <c r="AF208" s="4">
        <v>96.798292422625394</v>
      </c>
      <c r="AG208" s="4">
        <v>97.072419106317412</v>
      </c>
      <c r="AH208" s="4">
        <v>81.547619047619051</v>
      </c>
      <c r="AI208" s="4">
        <v>91.162790697674424</v>
      </c>
      <c r="AJ208" s="4">
        <v>86.945169712793728</v>
      </c>
      <c r="AK208" s="4">
        <v>100</v>
      </c>
      <c r="AL208" s="4">
        <v>99.095022624434392</v>
      </c>
      <c r="AM208" s="4">
        <v>99.460916442048514</v>
      </c>
      <c r="AN208" s="4">
        <v>90.25157232704403</v>
      </c>
      <c r="AO208" s="4">
        <v>95.183486238532112</v>
      </c>
      <c r="AP208" s="4">
        <v>93.103448275862064</v>
      </c>
    </row>
    <row r="209" spans="1:42" ht="12" customHeight="1" x14ac:dyDescent="0.25">
      <c r="A209" s="10" t="s">
        <v>734</v>
      </c>
      <c r="B209" s="10" t="s">
        <v>738</v>
      </c>
      <c r="C209" s="10" t="s">
        <v>671</v>
      </c>
      <c r="D209" s="4">
        <v>96.928746928746932</v>
      </c>
      <c r="E209" s="4">
        <v>96.279594137542276</v>
      </c>
      <c r="F209" s="4">
        <v>96.590241034685477</v>
      </c>
      <c r="G209" s="4">
        <v>82.230392156862749</v>
      </c>
      <c r="H209" s="4">
        <v>81.11888111888112</v>
      </c>
      <c r="I209" s="4">
        <v>81.660692951015534</v>
      </c>
      <c r="J209" s="4">
        <v>90.776699029126206</v>
      </c>
      <c r="K209" s="4">
        <v>91.638795986622071</v>
      </c>
      <c r="L209" s="4">
        <v>91.226031377106338</v>
      </c>
      <c r="M209" s="4">
        <v>87.190082644628092</v>
      </c>
      <c r="N209" s="4">
        <v>81.705426356589157</v>
      </c>
      <c r="O209" s="4">
        <v>84.609773887673228</v>
      </c>
      <c r="P209" s="4">
        <v>90.697674418604649</v>
      </c>
      <c r="Q209" s="4">
        <v>89.533239038189535</v>
      </c>
      <c r="R209" s="4">
        <v>90.157480314960623</v>
      </c>
      <c r="S209" s="4">
        <v>89.617212909682266</v>
      </c>
      <c r="T209" s="4">
        <v>88.432648973460189</v>
      </c>
      <c r="U209" s="4">
        <v>89.025153297459639</v>
      </c>
      <c r="V209" s="4">
        <v>69.888475836431226</v>
      </c>
      <c r="W209" s="4">
        <v>69.494949494949495</v>
      </c>
      <c r="X209" s="4">
        <v>69.699903194578894</v>
      </c>
      <c r="Y209" s="4">
        <v>93.891797556719027</v>
      </c>
      <c r="Z209" s="4">
        <v>93.645484949832777</v>
      </c>
      <c r="AA209" s="4">
        <v>93.766011955593513</v>
      </c>
      <c r="AB209" s="4">
        <v>100</v>
      </c>
      <c r="AC209" s="4">
        <v>100</v>
      </c>
      <c r="AD209" s="4">
        <v>100</v>
      </c>
      <c r="AE209" s="4">
        <v>88.10386473429952</v>
      </c>
      <c r="AF209" s="4">
        <v>88.552392489400361</v>
      </c>
      <c r="AG209" s="4">
        <v>88.327789537345026</v>
      </c>
      <c r="AH209" s="4">
        <v>97.050938337801611</v>
      </c>
      <c r="AI209" s="4">
        <v>96.428571428571431</v>
      </c>
      <c r="AJ209" s="4">
        <v>96.732026143790847</v>
      </c>
      <c r="AK209" s="4">
        <v>100</v>
      </c>
      <c r="AL209" s="4">
        <v>100</v>
      </c>
      <c r="AM209" s="4">
        <v>100</v>
      </c>
      <c r="AN209" s="4">
        <v>98.523489932885909</v>
      </c>
      <c r="AO209" s="4">
        <v>98.370197904540163</v>
      </c>
      <c r="AP209" s="4">
        <v>98.441396508728175</v>
      </c>
    </row>
    <row r="210" spans="1:42" ht="12" customHeight="1" x14ac:dyDescent="0.25">
      <c r="A210" s="10" t="s">
        <v>734</v>
      </c>
      <c r="B210" s="10" t="s">
        <v>738</v>
      </c>
      <c r="C210" s="10" t="s">
        <v>665</v>
      </c>
      <c r="D210" s="4">
        <v>92.127659574468083</v>
      </c>
      <c r="E210" s="4">
        <v>90.491384811742179</v>
      </c>
      <c r="F210" s="4">
        <v>91.266375545851531</v>
      </c>
      <c r="G210" s="4">
        <v>87.829457364341081</v>
      </c>
      <c r="H210" s="4">
        <v>81.765972720746589</v>
      </c>
      <c r="I210" s="4">
        <v>84.681326872903469</v>
      </c>
      <c r="J210" s="4">
        <v>89.496527777777771</v>
      </c>
      <c r="K210" s="4">
        <v>84.354243542435427</v>
      </c>
      <c r="L210" s="4">
        <v>86.717191862784205</v>
      </c>
      <c r="M210" s="4">
        <v>88.011152416356879</v>
      </c>
      <c r="N210" s="4">
        <v>83.848797250859107</v>
      </c>
      <c r="O210" s="4">
        <v>85.848214285714278</v>
      </c>
      <c r="P210" s="4">
        <v>87.443946188340803</v>
      </c>
      <c r="Q210" s="4">
        <v>83.091374893253629</v>
      </c>
      <c r="R210" s="4">
        <v>85.214348206474199</v>
      </c>
      <c r="S210" s="4">
        <v>89.111368525566775</v>
      </c>
      <c r="T210" s="4">
        <v>84.94736842105263</v>
      </c>
      <c r="U210" s="4">
        <v>86.929803828882058</v>
      </c>
      <c r="V210" s="4">
        <v>94.364508393285377</v>
      </c>
      <c r="W210" s="4">
        <v>89.911851126346718</v>
      </c>
      <c r="X210" s="4">
        <v>91.913746630727758</v>
      </c>
      <c r="Y210" s="4">
        <v>98.028169014084511</v>
      </c>
      <c r="Z210" s="4">
        <v>94.775212636695016</v>
      </c>
      <c r="AA210" s="4">
        <v>96.281800391389439</v>
      </c>
      <c r="AB210" s="4">
        <v>95.042492917847028</v>
      </c>
      <c r="AC210" s="4">
        <v>94.850299401197603</v>
      </c>
      <c r="AD210" s="4">
        <v>94.938351719662563</v>
      </c>
      <c r="AE210" s="4">
        <v>95.733333333333334</v>
      </c>
      <c r="AF210" s="4">
        <v>92.94512877939529</v>
      </c>
      <c r="AG210" s="4">
        <v>94.217894096165551</v>
      </c>
      <c r="AH210" s="4">
        <v>98.352941176470594</v>
      </c>
      <c r="AI210" s="4">
        <v>97.402597402597408</v>
      </c>
      <c r="AJ210" s="4">
        <v>97.857948139797074</v>
      </c>
      <c r="AK210" s="4">
        <v>100</v>
      </c>
      <c r="AL210" s="4">
        <v>100</v>
      </c>
      <c r="AM210" s="4">
        <v>100</v>
      </c>
      <c r="AN210" s="4">
        <v>99.302093718843466</v>
      </c>
      <c r="AO210" s="4">
        <v>98.976982097186706</v>
      </c>
      <c r="AP210" s="4">
        <v>99.126838235294116</v>
      </c>
    </row>
    <row r="211" spans="1:42" ht="12" customHeight="1" x14ac:dyDescent="0.25">
      <c r="A211" s="10" t="s">
        <v>734</v>
      </c>
      <c r="B211" s="10" t="s">
        <v>738</v>
      </c>
      <c r="C211" s="10" t="s">
        <v>672</v>
      </c>
      <c r="D211" s="4">
        <v>84.447476125511599</v>
      </c>
      <c r="E211" s="4">
        <v>88.133971291866033</v>
      </c>
      <c r="F211" s="4">
        <v>86.614173228346459</v>
      </c>
      <c r="G211" s="4">
        <v>83.952451708766716</v>
      </c>
      <c r="H211" s="4">
        <v>84.455324357405146</v>
      </c>
      <c r="I211" s="4">
        <v>84.228187919463082</v>
      </c>
      <c r="J211" s="4">
        <v>90.014903129657228</v>
      </c>
      <c r="K211" s="4">
        <v>88.345864661654133</v>
      </c>
      <c r="L211" s="4">
        <v>89.108236895847512</v>
      </c>
      <c r="M211" s="4">
        <v>80.219780219780219</v>
      </c>
      <c r="N211" s="4">
        <v>80.670103092783506</v>
      </c>
      <c r="O211" s="4">
        <v>80.467091295116774</v>
      </c>
      <c r="P211" s="4">
        <v>90.965732087227408</v>
      </c>
      <c r="Q211" s="4">
        <v>90.230664857530527</v>
      </c>
      <c r="R211" s="4">
        <v>90.572878897751991</v>
      </c>
      <c r="S211" s="4">
        <v>85.905840286054826</v>
      </c>
      <c r="T211" s="4">
        <v>86.436616343158391</v>
      </c>
      <c r="U211" s="4">
        <v>86.200026563952719</v>
      </c>
      <c r="V211" s="4">
        <v>88.007736943907162</v>
      </c>
      <c r="W211" s="4">
        <v>92.026578073089695</v>
      </c>
      <c r="X211" s="4">
        <v>90.169794459338689</v>
      </c>
      <c r="Y211" s="4">
        <v>92.857142857142861</v>
      </c>
      <c r="Z211" s="4">
        <v>90.332326283987911</v>
      </c>
      <c r="AA211" s="4">
        <v>91.440677966101703</v>
      </c>
      <c r="AB211" s="4">
        <v>89.65517241379311</v>
      </c>
      <c r="AC211" s="4">
        <v>91.332263242375603</v>
      </c>
      <c r="AD211" s="4">
        <v>90.591397849462368</v>
      </c>
      <c r="AE211" s="4">
        <v>90.183246073298434</v>
      </c>
      <c r="AF211" s="4">
        <v>91.202967673555904</v>
      </c>
      <c r="AG211" s="4">
        <v>90.746705710102489</v>
      </c>
      <c r="AH211" s="4">
        <v>91.964285714285722</v>
      </c>
      <c r="AI211" s="4">
        <v>89.61937716262976</v>
      </c>
      <c r="AJ211" s="4">
        <v>90.643274853801174</v>
      </c>
      <c r="AK211" s="4">
        <v>96.05263157894737</v>
      </c>
      <c r="AL211" s="4">
        <v>98.108747044917251</v>
      </c>
      <c r="AM211" s="4">
        <v>97.248968363136171</v>
      </c>
      <c r="AN211" s="4">
        <v>94.318181818181813</v>
      </c>
      <c r="AO211" s="4">
        <v>94.662921348314612</v>
      </c>
      <c r="AP211" s="4">
        <v>94.516129032258064</v>
      </c>
    </row>
    <row r="212" spans="1:42" ht="12" customHeight="1" x14ac:dyDescent="0.25">
      <c r="A212" s="10" t="s">
        <v>734</v>
      </c>
      <c r="B212" s="10" t="s">
        <v>738</v>
      </c>
      <c r="C212" s="10" t="s">
        <v>674</v>
      </c>
      <c r="D212" s="4">
        <v>76.462765957446805</v>
      </c>
      <c r="E212" s="4">
        <v>79.384203480589022</v>
      </c>
      <c r="F212" s="4">
        <v>77.918612408272182</v>
      </c>
      <c r="G212" s="4">
        <v>76.904761904761898</v>
      </c>
      <c r="H212" s="4">
        <v>71.410891089108915</v>
      </c>
      <c r="I212" s="4">
        <v>74.211165048543691</v>
      </c>
      <c r="J212" s="4">
        <v>68.534482758620697</v>
      </c>
      <c r="K212" s="4">
        <v>70.056497175141246</v>
      </c>
      <c r="L212" s="4">
        <v>69.301994301994299</v>
      </c>
      <c r="M212" s="4">
        <v>77.183098591549296</v>
      </c>
      <c r="N212" s="4">
        <v>71.539657853810269</v>
      </c>
      <c r="O212" s="4">
        <v>74.50110864745011</v>
      </c>
      <c r="P212" s="4">
        <v>84.832214765100673</v>
      </c>
      <c r="Q212" s="4">
        <v>81.688125894134487</v>
      </c>
      <c r="R212" s="4">
        <v>83.310249307479225</v>
      </c>
      <c r="S212" s="4">
        <v>76.890195030724016</v>
      </c>
      <c r="T212" s="4">
        <v>74.812760055478492</v>
      </c>
      <c r="U212" s="4">
        <v>75.870985302123032</v>
      </c>
      <c r="V212" s="4">
        <v>94.699646643109546</v>
      </c>
      <c r="W212" s="4">
        <v>93.776824034334766</v>
      </c>
      <c r="X212" s="4">
        <v>94.282945736434101</v>
      </c>
      <c r="Y212" s="4">
        <v>85.231316725978644</v>
      </c>
      <c r="Z212" s="4">
        <v>86.233269598470372</v>
      </c>
      <c r="AA212" s="4">
        <v>85.714285714285708</v>
      </c>
      <c r="AB212" s="4">
        <v>85.714285714285708</v>
      </c>
      <c r="AC212" s="4">
        <v>84.22018348623854</v>
      </c>
      <c r="AD212" s="4">
        <v>84.932821497120926</v>
      </c>
      <c r="AE212" s="4">
        <v>88.676923076923075</v>
      </c>
      <c r="AF212" s="4">
        <v>87.809647979139498</v>
      </c>
      <c r="AG212" s="4">
        <v>88.255777144666041</v>
      </c>
      <c r="AH212" s="4">
        <v>95.714285714285708</v>
      </c>
      <c r="AI212" s="4">
        <v>93.373493975903614</v>
      </c>
      <c r="AJ212" s="4">
        <v>94.444444444444443</v>
      </c>
      <c r="AK212" s="4">
        <v>97.080291970802918</v>
      </c>
      <c r="AL212" s="4">
        <v>99.019607843137251</v>
      </c>
      <c r="AM212" s="4">
        <v>98.103448275862064</v>
      </c>
      <c r="AN212" s="4">
        <v>96.618357487922708</v>
      </c>
      <c r="AO212" s="4">
        <v>97.033898305084747</v>
      </c>
      <c r="AP212" s="4">
        <v>96.839729119638832</v>
      </c>
    </row>
    <row r="213" spans="1:42" ht="12" customHeight="1" x14ac:dyDescent="0.25">
      <c r="A213" s="10" t="s">
        <v>734</v>
      </c>
      <c r="B213" s="10" t="s">
        <v>738</v>
      </c>
      <c r="C213" s="10" t="s">
        <v>660</v>
      </c>
      <c r="D213" s="4">
        <v>84.223013048635821</v>
      </c>
      <c r="E213" s="4">
        <v>80.248447204968954</v>
      </c>
      <c r="F213" s="4">
        <v>82.28155339805825</v>
      </c>
      <c r="G213" s="4">
        <v>82.774390243902445</v>
      </c>
      <c r="H213" s="4">
        <v>82.737169517884922</v>
      </c>
      <c r="I213" s="4">
        <v>82.7559661277906</v>
      </c>
      <c r="J213" s="4">
        <v>81.048387096774192</v>
      </c>
      <c r="K213" s="4">
        <v>78.444747612551168</v>
      </c>
      <c r="L213" s="4">
        <v>79.756262694651326</v>
      </c>
      <c r="M213" s="4">
        <v>65.44</v>
      </c>
      <c r="N213" s="4">
        <v>64.373897707231038</v>
      </c>
      <c r="O213" s="4">
        <v>64.932885906040269</v>
      </c>
      <c r="P213" s="4">
        <v>81.27544097693351</v>
      </c>
      <c r="Q213" s="4">
        <v>82.857142857142861</v>
      </c>
      <c r="R213" s="4">
        <v>82.004389173372346</v>
      </c>
      <c r="S213" s="4">
        <v>79.445214979195555</v>
      </c>
      <c r="T213" s="4">
        <v>78.152753108348136</v>
      </c>
      <c r="U213" s="4">
        <v>78.819991407704421</v>
      </c>
      <c r="V213" s="4">
        <v>75.559701492537314</v>
      </c>
      <c r="W213" s="4">
        <v>74.613686534216328</v>
      </c>
      <c r="X213" s="4">
        <v>75.126390293225484</v>
      </c>
      <c r="Y213" s="4">
        <v>87.5</v>
      </c>
      <c r="Z213" s="4">
        <v>81.369863013698634</v>
      </c>
      <c r="AA213" s="4">
        <v>84.876905041031648</v>
      </c>
      <c r="AB213" s="4">
        <v>95.982142857142861</v>
      </c>
      <c r="AC213" s="4">
        <v>93.316195372750641</v>
      </c>
      <c r="AD213" s="4">
        <v>94.743130227001188</v>
      </c>
      <c r="AE213" s="4">
        <v>85.733695652173907</v>
      </c>
      <c r="AF213" s="4">
        <v>82.684341342170669</v>
      </c>
      <c r="AG213" s="4">
        <v>84.359835759611798</v>
      </c>
      <c r="AH213" s="4">
        <v>83.576642335766422</v>
      </c>
      <c r="AI213" s="4">
        <v>82.539682539682531</v>
      </c>
      <c r="AJ213" s="4">
        <v>83.079847908745251</v>
      </c>
      <c r="AK213" s="4">
        <v>98.91696750902527</v>
      </c>
      <c r="AL213" s="4">
        <v>99.50738916256158</v>
      </c>
      <c r="AM213" s="4">
        <v>99.166666666666671</v>
      </c>
      <c r="AN213" s="4">
        <v>91.288566243194197</v>
      </c>
      <c r="AO213" s="4">
        <v>90.109890109890102</v>
      </c>
      <c r="AP213" s="4">
        <v>90.755467196819083</v>
      </c>
    </row>
    <row r="214" spans="1:42" ht="12" customHeight="1" x14ac:dyDescent="0.25">
      <c r="A214" s="10" t="s">
        <v>734</v>
      </c>
      <c r="B214" s="10" t="s">
        <v>738</v>
      </c>
      <c r="C214" s="10" t="s">
        <v>662</v>
      </c>
      <c r="D214" s="4">
        <v>78.896103896103895</v>
      </c>
      <c r="E214" s="4">
        <v>71.936056838365886</v>
      </c>
      <c r="F214" s="4">
        <v>75.572519083969468</v>
      </c>
      <c r="G214" s="4">
        <v>71.54882154882155</v>
      </c>
      <c r="H214" s="4">
        <v>69.346733668341699</v>
      </c>
      <c r="I214" s="4">
        <v>70.445004198152816</v>
      </c>
      <c r="J214" s="4">
        <v>79.365079365079367</v>
      </c>
      <c r="K214" s="4">
        <v>82.246879334257983</v>
      </c>
      <c r="L214" s="4">
        <v>80.771834800270824</v>
      </c>
      <c r="M214" s="4">
        <v>68.346253229974167</v>
      </c>
      <c r="N214" s="4">
        <v>56.609642301710728</v>
      </c>
      <c r="O214" s="4">
        <v>63.020465772759351</v>
      </c>
      <c r="P214" s="4">
        <v>70.121951219512198</v>
      </c>
      <c r="Q214" s="4">
        <v>67.317939609236234</v>
      </c>
      <c r="R214" s="4">
        <v>68.826907301066456</v>
      </c>
      <c r="S214" s="4">
        <v>73.616018845700822</v>
      </c>
      <c r="T214" s="4">
        <v>69.808875931324906</v>
      </c>
      <c r="U214" s="4">
        <v>71.803177541261761</v>
      </c>
      <c r="V214" s="4">
        <v>78.414096916299556</v>
      </c>
      <c r="W214" s="4">
        <v>71.354166666666657</v>
      </c>
      <c r="X214" s="4">
        <v>75.178997613365155</v>
      </c>
      <c r="Y214" s="4">
        <v>80.154639175257728</v>
      </c>
      <c r="Z214" s="4">
        <v>75.644699140401144</v>
      </c>
      <c r="AA214" s="4">
        <v>78.01899592944369</v>
      </c>
      <c r="AB214" s="4">
        <v>79.283887468030684</v>
      </c>
      <c r="AC214" s="4">
        <v>79.674796747967477</v>
      </c>
      <c r="AD214" s="4">
        <v>79.473684210526315</v>
      </c>
      <c r="AE214" s="4">
        <v>79.23763179237632</v>
      </c>
      <c r="AF214" s="4">
        <v>75.499092558983662</v>
      </c>
      <c r="AG214" s="4">
        <v>77.473233404710925</v>
      </c>
      <c r="AH214" s="4">
        <v>87.888198757763973</v>
      </c>
      <c r="AI214" s="4">
        <v>86.186186186186191</v>
      </c>
      <c r="AJ214" s="4">
        <v>87.022900763358777</v>
      </c>
      <c r="AK214" s="4">
        <v>98.91696750902527</v>
      </c>
      <c r="AL214" s="4">
        <v>99.365079365079367</v>
      </c>
      <c r="AM214" s="4">
        <v>99.155405405405403</v>
      </c>
      <c r="AN214" s="4">
        <v>92.988313856427382</v>
      </c>
      <c r="AO214" s="4">
        <v>92.592592592592595</v>
      </c>
      <c r="AP214" s="4">
        <v>92.78267842822774</v>
      </c>
    </row>
    <row r="215" spans="1:42" ht="12" customHeight="1" x14ac:dyDescent="0.25">
      <c r="A215" s="10" t="s">
        <v>734</v>
      </c>
      <c r="B215" s="10" t="s">
        <v>738</v>
      </c>
      <c r="C215" s="10" t="s">
        <v>667</v>
      </c>
      <c r="D215" s="4">
        <v>66.110397946084731</v>
      </c>
      <c r="E215" s="4">
        <v>65.293383270911363</v>
      </c>
      <c r="F215" s="4">
        <v>65.696202531645568</v>
      </c>
      <c r="G215" s="4">
        <v>61.382799325463743</v>
      </c>
      <c r="H215" s="4">
        <v>56.890459363957596</v>
      </c>
      <c r="I215" s="4">
        <v>59.188955996548749</v>
      </c>
      <c r="J215" s="4">
        <v>77.051671732522792</v>
      </c>
      <c r="K215" s="4">
        <v>78.903654485049827</v>
      </c>
      <c r="L215" s="4">
        <v>77.936507936507937</v>
      </c>
      <c r="M215" s="4">
        <v>70</v>
      </c>
      <c r="N215" s="4">
        <v>68.708609271523187</v>
      </c>
      <c r="O215" s="4">
        <v>69.377990430622006</v>
      </c>
      <c r="P215" s="4">
        <v>79.357798165137609</v>
      </c>
      <c r="Q215" s="4">
        <v>82.028469750889684</v>
      </c>
      <c r="R215" s="4">
        <v>80.59210526315789</v>
      </c>
      <c r="S215" s="4">
        <v>70.785842831433712</v>
      </c>
      <c r="T215" s="4">
        <v>70.047846889952154</v>
      </c>
      <c r="U215" s="4">
        <v>70.428196011748341</v>
      </c>
      <c r="V215" s="4">
        <v>77.943925233644862</v>
      </c>
      <c r="W215" s="4">
        <v>78.004535147392289</v>
      </c>
      <c r="X215" s="4">
        <v>77.971311475409834</v>
      </c>
      <c r="Y215" s="4">
        <v>76.15062761506276</v>
      </c>
      <c r="Z215" s="4">
        <v>72.069825436408976</v>
      </c>
      <c r="AA215" s="4">
        <v>74.28896473265074</v>
      </c>
      <c r="AB215" s="4">
        <v>98.697916666666671</v>
      </c>
      <c r="AC215" s="4">
        <v>95.492957746478879</v>
      </c>
      <c r="AD215" s="4">
        <v>97.158322056833555</v>
      </c>
      <c r="AE215" s="4">
        <v>83.03507516105941</v>
      </c>
      <c r="AF215" s="4">
        <v>81.203007518796994</v>
      </c>
      <c r="AG215" s="4">
        <v>82.189668465690062</v>
      </c>
      <c r="AH215" s="4">
        <v>80.161943319838059</v>
      </c>
      <c r="AI215" s="4">
        <v>81.481481481481481</v>
      </c>
      <c r="AJ215" s="4">
        <v>80.851063829787236</v>
      </c>
      <c r="AK215" s="4">
        <v>100</v>
      </c>
      <c r="AL215" s="4">
        <v>100</v>
      </c>
      <c r="AM215" s="4">
        <v>100</v>
      </c>
      <c r="AN215" s="4">
        <v>89.462365591397855</v>
      </c>
      <c r="AO215" s="4">
        <v>89.69072164948453</v>
      </c>
      <c r="AP215" s="4">
        <v>89.578947368421055</v>
      </c>
    </row>
    <row r="216" spans="1:42" ht="12" customHeight="1" x14ac:dyDescent="0.25">
      <c r="A216" s="10" t="s">
        <v>734</v>
      </c>
      <c r="B216" s="10" t="s">
        <v>738</v>
      </c>
      <c r="C216" s="10" t="s">
        <v>675</v>
      </c>
      <c r="D216" s="4">
        <v>93.352601156069369</v>
      </c>
      <c r="E216" s="4">
        <v>93.767705382436262</v>
      </c>
      <c r="F216" s="4">
        <v>93.562231759656655</v>
      </c>
      <c r="G216" s="4">
        <v>93.735498839907194</v>
      </c>
      <c r="H216" s="4">
        <v>92.53012048192771</v>
      </c>
      <c r="I216" s="4">
        <v>93.144208037825052</v>
      </c>
      <c r="J216" s="4">
        <v>94.621513944223111</v>
      </c>
      <c r="K216" s="4">
        <v>94.366197183098592</v>
      </c>
      <c r="L216" s="4">
        <v>94.494494494494489</v>
      </c>
      <c r="M216" s="4">
        <v>81.423611111111114</v>
      </c>
      <c r="N216" s="4">
        <v>87.743190661478593</v>
      </c>
      <c r="O216" s="4">
        <v>84.403669724770637</v>
      </c>
      <c r="P216" s="4">
        <v>97.205588822355296</v>
      </c>
      <c r="Q216" s="4">
        <v>96.916299559471369</v>
      </c>
      <c r="R216" s="4">
        <v>97.068062827225134</v>
      </c>
      <c r="S216" s="4">
        <v>91.595925297113752</v>
      </c>
      <c r="T216" s="4">
        <v>92.924317062248093</v>
      </c>
      <c r="U216" s="4">
        <v>92.242318587927656</v>
      </c>
      <c r="V216" s="4">
        <v>72.4609375</v>
      </c>
      <c r="W216" s="4">
        <v>67.010309278350519</v>
      </c>
      <c r="X216" s="4">
        <v>70.111111111111114</v>
      </c>
      <c r="Y216" s="4">
        <v>73.605150214592271</v>
      </c>
      <c r="Z216" s="4">
        <v>66.307277628032352</v>
      </c>
      <c r="AA216" s="4">
        <v>70.370370370370367</v>
      </c>
      <c r="AB216" s="4">
        <v>70.488721804511272</v>
      </c>
      <c r="AC216" s="4">
        <v>69.284064665127019</v>
      </c>
      <c r="AD216" s="4">
        <v>69.948186528497416</v>
      </c>
      <c r="AE216" s="4">
        <v>72.119205298013242</v>
      </c>
      <c r="AF216" s="4">
        <v>67.617449664429529</v>
      </c>
      <c r="AG216" s="4">
        <v>70.133234641006652</v>
      </c>
      <c r="AH216" s="4">
        <v>94.296577946768053</v>
      </c>
      <c r="AI216" s="4">
        <v>91.614906832298132</v>
      </c>
      <c r="AJ216" s="4">
        <v>92.820512820512818</v>
      </c>
      <c r="AK216" s="4">
        <v>100</v>
      </c>
      <c r="AL216" s="4">
        <v>100</v>
      </c>
      <c r="AM216" s="4">
        <v>100</v>
      </c>
      <c r="AN216" s="4">
        <v>97.404844290657437</v>
      </c>
      <c r="AO216" s="4">
        <v>96.223776223776227</v>
      </c>
      <c r="AP216" s="4">
        <v>96.751740139211137</v>
      </c>
    </row>
    <row r="217" spans="1:42" ht="12" customHeight="1" x14ac:dyDescent="0.25">
      <c r="A217" s="10" t="s">
        <v>734</v>
      </c>
      <c r="B217" s="10" t="s">
        <v>738</v>
      </c>
      <c r="C217" s="10" t="s">
        <v>663</v>
      </c>
      <c r="D217" s="4">
        <v>60.391198044009784</v>
      </c>
      <c r="E217" s="4">
        <v>60.869565217391305</v>
      </c>
      <c r="F217" s="4">
        <v>60.625</v>
      </c>
      <c r="G217" s="4">
        <v>85.516178736517716</v>
      </c>
      <c r="H217" s="4">
        <v>81.163859111791737</v>
      </c>
      <c r="I217" s="4">
        <v>83.333333333333329</v>
      </c>
      <c r="J217" s="4">
        <v>81.340341655716159</v>
      </c>
      <c r="K217" s="4">
        <v>78.988326848249031</v>
      </c>
      <c r="L217" s="4">
        <v>80.156657963446477</v>
      </c>
      <c r="M217" s="4">
        <v>83.968462549277262</v>
      </c>
      <c r="N217" s="4">
        <v>77.32115677321157</v>
      </c>
      <c r="O217" s="4">
        <v>80.888575458392097</v>
      </c>
      <c r="P217" s="4">
        <v>85.289514866979658</v>
      </c>
      <c r="Q217" s="4">
        <v>87.222222222222229</v>
      </c>
      <c r="R217" s="4">
        <v>86.174724342663268</v>
      </c>
      <c r="S217" s="4">
        <v>78.610804851157667</v>
      </c>
      <c r="T217" s="4">
        <v>76.226858654128705</v>
      </c>
      <c r="U217" s="4">
        <v>77.456976248044384</v>
      </c>
      <c r="V217" s="4">
        <v>88.129496402877692</v>
      </c>
      <c r="W217" s="4">
        <v>87.174348697394791</v>
      </c>
      <c r="X217" s="4">
        <v>87.677725118483409</v>
      </c>
      <c r="Y217" s="4">
        <v>90.467937608318891</v>
      </c>
      <c r="Z217" s="4">
        <v>88.402625820568929</v>
      </c>
      <c r="AA217" s="4">
        <v>89.555125725338485</v>
      </c>
      <c r="AB217" s="4">
        <v>91.583166332665328</v>
      </c>
      <c r="AC217" s="4">
        <v>90.018832391713744</v>
      </c>
      <c r="AD217" s="4">
        <v>90.77669902912622</v>
      </c>
      <c r="AE217" s="4">
        <v>90.012254901960787</v>
      </c>
      <c r="AF217" s="4">
        <v>88.567585743106932</v>
      </c>
      <c r="AG217" s="4">
        <v>89.323501122154539</v>
      </c>
      <c r="AH217" s="4">
        <v>87.931034482758619</v>
      </c>
      <c r="AI217" s="4">
        <v>77.005347593582883</v>
      </c>
      <c r="AJ217" s="4">
        <v>82.692307692307693</v>
      </c>
      <c r="AK217" s="4">
        <v>100</v>
      </c>
      <c r="AL217" s="4">
        <v>98.841698841698843</v>
      </c>
      <c r="AM217" s="4">
        <v>99.468085106382972</v>
      </c>
      <c r="AN217" s="4">
        <v>93.108298171589311</v>
      </c>
      <c r="AO217" s="4">
        <v>85.939968404423382</v>
      </c>
      <c r="AP217" s="4">
        <v>89.732142857142861</v>
      </c>
    </row>
    <row r="218" spans="1:42" ht="12" customHeight="1" x14ac:dyDescent="0.25">
      <c r="A218" s="10" t="s">
        <v>734</v>
      </c>
      <c r="B218" s="10" t="s">
        <v>738</v>
      </c>
      <c r="C218" s="10" t="s">
        <v>670</v>
      </c>
      <c r="D218" s="4">
        <v>88.070692194403534</v>
      </c>
      <c r="E218" s="4">
        <v>89.921465968586389</v>
      </c>
      <c r="F218" s="4">
        <v>89.050589050589053</v>
      </c>
      <c r="G218" s="4">
        <v>87.606112054329373</v>
      </c>
      <c r="H218" s="4">
        <v>89.415041782729801</v>
      </c>
      <c r="I218" s="4">
        <v>88.599846977811779</v>
      </c>
      <c r="J218" s="4">
        <v>91.70579029733959</v>
      </c>
      <c r="K218" s="4">
        <v>90.262751159196284</v>
      </c>
      <c r="L218" s="4">
        <v>90.979782270606535</v>
      </c>
      <c r="M218" s="4">
        <v>91.601866251944017</v>
      </c>
      <c r="N218" s="4">
        <v>88.399412628487511</v>
      </c>
      <c r="O218" s="4">
        <v>89.954682779456192</v>
      </c>
      <c r="P218" s="4">
        <v>87.211093990755003</v>
      </c>
      <c r="Q218" s="4">
        <v>84.171597633136088</v>
      </c>
      <c r="R218" s="4">
        <v>85.660377358490564</v>
      </c>
      <c r="S218" s="4">
        <v>89.246639574867146</v>
      </c>
      <c r="T218" s="4">
        <v>88.468158347676422</v>
      </c>
      <c r="U218" s="4">
        <v>88.840688107703812</v>
      </c>
      <c r="V218" s="4">
        <v>91.358024691358025</v>
      </c>
      <c r="W218" s="4">
        <v>90.969162995594715</v>
      </c>
      <c r="X218" s="4">
        <v>91.170212765957444</v>
      </c>
      <c r="Y218" s="4">
        <v>96.728971962616825</v>
      </c>
      <c r="Z218" s="4">
        <v>96.832579185520359</v>
      </c>
      <c r="AA218" s="4">
        <v>96.781609195402297</v>
      </c>
      <c r="AB218" s="4">
        <v>100</v>
      </c>
      <c r="AC218" s="4">
        <v>99.487179487179489</v>
      </c>
      <c r="AD218" s="4">
        <v>99.753997539975401</v>
      </c>
      <c r="AE218" s="4">
        <v>95.811518324607334</v>
      </c>
      <c r="AF218" s="4">
        <v>95.567651632970453</v>
      </c>
      <c r="AG218" s="4">
        <v>95.6919557758292</v>
      </c>
      <c r="AH218" s="4">
        <v>96.785714285714292</v>
      </c>
      <c r="AI218" s="4">
        <v>92.569659442724458</v>
      </c>
      <c r="AJ218" s="4">
        <v>94.527363184079604</v>
      </c>
      <c r="AK218" s="4">
        <v>97.350993377483448</v>
      </c>
      <c r="AL218" s="4">
        <v>86.572438162544174</v>
      </c>
      <c r="AM218" s="4">
        <v>92.136752136752136</v>
      </c>
      <c r="AN218" s="4">
        <v>97.079037800687288</v>
      </c>
      <c r="AO218" s="4">
        <v>89.768976897689768</v>
      </c>
      <c r="AP218" s="4">
        <v>93.350168350168346</v>
      </c>
    </row>
    <row r="219" spans="1:42" ht="12" customHeight="1" x14ac:dyDescent="0.25">
      <c r="A219" s="10" t="s">
        <v>734</v>
      </c>
      <c r="B219" s="10" t="s">
        <v>738</v>
      </c>
      <c r="C219" s="10" t="s">
        <v>664</v>
      </c>
      <c r="D219" s="4">
        <v>89.403973509933778</v>
      </c>
      <c r="E219" s="4">
        <v>89.25373134328359</v>
      </c>
      <c r="F219" s="4">
        <v>89.324960753532181</v>
      </c>
      <c r="G219" s="4">
        <v>85.628742514970057</v>
      </c>
      <c r="H219" s="4">
        <v>84.459459459459453</v>
      </c>
      <c r="I219" s="4">
        <v>85.014204545454547</v>
      </c>
      <c r="J219" s="4">
        <v>82.148040638606673</v>
      </c>
      <c r="K219" s="4">
        <v>87.463556851311949</v>
      </c>
      <c r="L219" s="4">
        <v>84.8</v>
      </c>
      <c r="M219" s="4">
        <v>75.362318840579704</v>
      </c>
      <c r="N219" s="4">
        <v>69.439071566731144</v>
      </c>
      <c r="O219" s="4">
        <v>72.497661365762383</v>
      </c>
      <c r="P219" s="4">
        <v>75.964912280701753</v>
      </c>
      <c r="Q219" s="4">
        <v>73.570019723865869</v>
      </c>
      <c r="R219" s="4">
        <v>74.837511606313825</v>
      </c>
      <c r="S219" s="4">
        <v>81.965617904638336</v>
      </c>
      <c r="T219" s="4">
        <v>81.891025641025635</v>
      </c>
      <c r="U219" s="4">
        <v>81.928099306787033</v>
      </c>
      <c r="V219" s="4">
        <v>71.205357142857139</v>
      </c>
      <c r="W219" s="4">
        <v>66.751918158567776</v>
      </c>
      <c r="X219" s="4">
        <v>69.129916567342079</v>
      </c>
      <c r="Y219" s="4">
        <v>77.777777777777771</v>
      </c>
      <c r="Z219" s="4">
        <v>82.022471910112358</v>
      </c>
      <c r="AA219" s="4">
        <v>79.888268156424573</v>
      </c>
      <c r="AB219" s="4">
        <v>81.710914454277287</v>
      </c>
      <c r="AC219" s="4">
        <v>81.492537313432834</v>
      </c>
      <c r="AD219" s="4">
        <v>81.602373887240361</v>
      </c>
      <c r="AE219" s="4">
        <v>76.373147340889275</v>
      </c>
      <c r="AF219" s="4">
        <v>76.340110905730128</v>
      </c>
      <c r="AG219" s="4">
        <v>76.357110812023336</v>
      </c>
      <c r="AH219" s="4">
        <v>65.573770491803288</v>
      </c>
      <c r="AI219" s="4">
        <v>70.722433460076047</v>
      </c>
      <c r="AJ219" s="4">
        <v>68.244575936883635</v>
      </c>
      <c r="AK219" s="4">
        <v>100</v>
      </c>
      <c r="AL219" s="4">
        <v>100</v>
      </c>
      <c r="AM219" s="4">
        <v>100</v>
      </c>
      <c r="AN219" s="4">
        <v>81.497797356828187</v>
      </c>
      <c r="AO219" s="4">
        <v>85.607476635514018</v>
      </c>
      <c r="AP219" s="4">
        <v>83.720930232558146</v>
      </c>
    </row>
    <row r="220" spans="1:42" ht="12" customHeight="1" x14ac:dyDescent="0.25">
      <c r="A220" s="10" t="s">
        <v>734</v>
      </c>
      <c r="B220" s="10" t="s">
        <v>738</v>
      </c>
      <c r="C220" s="10" t="s">
        <v>659</v>
      </c>
      <c r="D220" s="4">
        <v>88.526037069726385</v>
      </c>
      <c r="E220" s="4">
        <v>83.269230769230774</v>
      </c>
      <c r="F220" s="4">
        <v>86.010124252185918</v>
      </c>
      <c r="G220" s="4">
        <v>95.700934579439249</v>
      </c>
      <c r="H220" s="4">
        <v>93.650793650793645</v>
      </c>
      <c r="I220" s="4">
        <v>94.6753853339561</v>
      </c>
      <c r="J220" s="4">
        <v>96.200185356811858</v>
      </c>
      <c r="K220" s="4">
        <v>94.123222748815166</v>
      </c>
      <c r="L220" s="4">
        <v>95.173383317713217</v>
      </c>
      <c r="M220" s="4">
        <v>96.331058020477812</v>
      </c>
      <c r="N220" s="4">
        <v>95.794871794871796</v>
      </c>
      <c r="O220" s="4">
        <v>96.087564042850488</v>
      </c>
      <c r="P220" s="4">
        <v>97.332106715731371</v>
      </c>
      <c r="Q220" s="4">
        <v>96.067415730337075</v>
      </c>
      <c r="R220" s="4">
        <v>96.762771876580672</v>
      </c>
      <c r="S220" s="4">
        <v>94.784334957588882</v>
      </c>
      <c r="T220" s="4">
        <v>92.446829656131982</v>
      </c>
      <c r="U220" s="4">
        <v>93.671963677639042</v>
      </c>
      <c r="V220" s="4">
        <v>95.360824742268036</v>
      </c>
      <c r="W220" s="4">
        <v>93.29710144927536</v>
      </c>
      <c r="X220" s="4">
        <v>94.503012048192772</v>
      </c>
      <c r="Y220" s="4">
        <v>94.08194233687405</v>
      </c>
      <c r="Z220" s="4">
        <v>92.810457516339866</v>
      </c>
      <c r="AA220" s="4">
        <v>93.559928443649369</v>
      </c>
      <c r="AB220" s="4">
        <v>81.488549618320604</v>
      </c>
      <c r="AC220" s="4">
        <v>85.432098765432102</v>
      </c>
      <c r="AD220" s="4">
        <v>83.207750269106569</v>
      </c>
      <c r="AE220" s="4">
        <v>91.22001020929045</v>
      </c>
      <c r="AF220" s="4">
        <v>90.889830508474574</v>
      </c>
      <c r="AG220" s="4">
        <v>91.081481481481475</v>
      </c>
      <c r="AH220" s="4">
        <v>91.457286432160799</v>
      </c>
      <c r="AI220" s="4">
        <v>84.705882352941174</v>
      </c>
      <c r="AJ220" s="4">
        <v>88.34688346883469</v>
      </c>
      <c r="AK220" s="4">
        <v>91.794871794871796</v>
      </c>
      <c r="AL220" s="4">
        <v>79.069767441860463</v>
      </c>
      <c r="AM220" s="4">
        <v>86.728395061728392</v>
      </c>
      <c r="AN220" s="4">
        <v>91.6243654822335</v>
      </c>
      <c r="AO220" s="4">
        <v>82.274247491638789</v>
      </c>
      <c r="AP220" s="4">
        <v>87.590187590187583</v>
      </c>
    </row>
    <row r="221" spans="1:42" ht="12" customHeight="1" x14ac:dyDescent="0.25">
      <c r="A221" s="10" t="s">
        <v>734</v>
      </c>
      <c r="B221" s="10" t="s">
        <v>738</v>
      </c>
      <c r="C221" s="10" t="s">
        <v>673</v>
      </c>
      <c r="D221" s="4">
        <v>92.616033755274259</v>
      </c>
      <c r="E221" s="4">
        <v>91.181364392678873</v>
      </c>
      <c r="F221" s="4">
        <v>91.813953488372093</v>
      </c>
      <c r="G221" s="4">
        <v>84.615384615384613</v>
      </c>
      <c r="H221" s="4">
        <v>89.85507246376811</v>
      </c>
      <c r="I221" s="4">
        <v>87.603305785123965</v>
      </c>
      <c r="J221" s="4">
        <v>88.345864661654133</v>
      </c>
      <c r="K221" s="4">
        <v>88.687782805429862</v>
      </c>
      <c r="L221" s="4">
        <v>88.53556485355648</v>
      </c>
      <c r="M221" s="4">
        <v>97.430830039525688</v>
      </c>
      <c r="N221" s="4">
        <v>98.084291187739467</v>
      </c>
      <c r="O221" s="4">
        <v>97.762645914396884</v>
      </c>
      <c r="P221" s="4">
        <v>91.187050359712231</v>
      </c>
      <c r="Q221" s="4">
        <v>90.827067669172934</v>
      </c>
      <c r="R221" s="4">
        <v>90.990990990990994</v>
      </c>
      <c r="S221" s="4">
        <v>91.022544283413851</v>
      </c>
      <c r="T221" s="4">
        <v>91.508491508491517</v>
      </c>
      <c r="U221" s="4">
        <v>91.288500091124476</v>
      </c>
      <c r="V221" s="4">
        <v>93.548387096774192</v>
      </c>
      <c r="W221" s="4">
        <v>97.325102880658434</v>
      </c>
      <c r="X221" s="4">
        <v>95.478443743427974</v>
      </c>
      <c r="Y221" s="4">
        <v>85.876993166287008</v>
      </c>
      <c r="Z221" s="4">
        <v>89.574468085106389</v>
      </c>
      <c r="AA221" s="4">
        <v>87.788778877887793</v>
      </c>
      <c r="AB221" s="4">
        <v>98.024691358024697</v>
      </c>
      <c r="AC221" s="4">
        <v>95.247933884297524</v>
      </c>
      <c r="AD221" s="4">
        <v>96.51293588301462</v>
      </c>
      <c r="AE221" s="4">
        <v>92.360580595874708</v>
      </c>
      <c r="AF221" s="4">
        <v>94.097222222222229</v>
      </c>
      <c r="AG221" s="4">
        <v>93.270280101855221</v>
      </c>
      <c r="AH221" s="4">
        <v>62.686567164179102</v>
      </c>
      <c r="AI221" s="4">
        <v>62.012987012987011</v>
      </c>
      <c r="AJ221" s="4">
        <v>62.326388888888886</v>
      </c>
      <c r="AK221" s="4">
        <v>100</v>
      </c>
      <c r="AL221" s="4">
        <v>100</v>
      </c>
      <c r="AM221" s="4">
        <v>100</v>
      </c>
      <c r="AN221" s="4">
        <v>79.123173277661806</v>
      </c>
      <c r="AO221" s="4">
        <v>79.862306368330465</v>
      </c>
      <c r="AP221" s="4">
        <v>79.528301886792448</v>
      </c>
    </row>
    <row r="222" spans="1:42" ht="12" customHeight="1" x14ac:dyDescent="0.25">
      <c r="A222" s="10" t="s">
        <v>734</v>
      </c>
      <c r="B222" s="10" t="s">
        <v>739</v>
      </c>
      <c r="C222" s="10" t="s">
        <v>575</v>
      </c>
      <c r="D222" s="4">
        <v>82.52148997134671</v>
      </c>
      <c r="E222" s="4">
        <v>88.111888111888106</v>
      </c>
      <c r="F222" s="4">
        <v>85.604113110539842</v>
      </c>
      <c r="G222" s="4">
        <v>80</v>
      </c>
      <c r="H222" s="4">
        <v>82.708933717579256</v>
      </c>
      <c r="I222" s="4">
        <v>81.419939577039273</v>
      </c>
      <c r="J222" s="4">
        <v>83.501683501683502</v>
      </c>
      <c r="K222" s="4">
        <v>77.564102564102569</v>
      </c>
      <c r="L222" s="4">
        <v>80.459770114942529</v>
      </c>
      <c r="M222" s="4">
        <v>79.411764705882348</v>
      </c>
      <c r="N222" s="4">
        <v>80.346820809248555</v>
      </c>
      <c r="O222" s="4">
        <v>79.965753424657535</v>
      </c>
      <c r="P222" s="4">
        <v>77.346278317152098</v>
      </c>
      <c r="Q222" s="4">
        <v>77.1875</v>
      </c>
      <c r="R222" s="4">
        <v>77.265500794912555</v>
      </c>
      <c r="S222" s="4">
        <v>80.636604774535812</v>
      </c>
      <c r="T222" s="4">
        <v>81.64196123147093</v>
      </c>
      <c r="U222" s="4">
        <v>81.177191906805632</v>
      </c>
      <c r="V222" s="4">
        <v>87.826086956521749</v>
      </c>
      <c r="W222" s="4">
        <v>84.457478005865099</v>
      </c>
      <c r="X222" s="4">
        <v>86.151603498542272</v>
      </c>
      <c r="Y222" s="4">
        <v>88.311688311688314</v>
      </c>
      <c r="Z222" s="4">
        <v>85.947712418300654</v>
      </c>
      <c r="AA222" s="4">
        <v>87.133550488599354</v>
      </c>
      <c r="AB222" s="4">
        <v>89.347079037800682</v>
      </c>
      <c r="AC222" s="4">
        <v>88.686131386861319</v>
      </c>
      <c r="AD222" s="4">
        <v>89.026548672566378</v>
      </c>
      <c r="AE222" s="4">
        <v>88.45338983050847</v>
      </c>
      <c r="AF222" s="4">
        <v>86.210640608034751</v>
      </c>
      <c r="AG222" s="4">
        <v>87.345844504021443</v>
      </c>
      <c r="AH222" s="4">
        <v>94.047619047619051</v>
      </c>
      <c r="AI222" s="4">
        <v>84.375</v>
      </c>
      <c r="AJ222" s="4">
        <v>89.173228346456696</v>
      </c>
      <c r="AK222" s="4">
        <v>87.5</v>
      </c>
      <c r="AL222" s="4">
        <v>90.566037735849051</v>
      </c>
      <c r="AM222" s="4">
        <v>89.018691588785046</v>
      </c>
      <c r="AN222" s="4">
        <v>91.025641025641022</v>
      </c>
      <c r="AO222" s="4">
        <v>87.179487179487182</v>
      </c>
      <c r="AP222" s="4">
        <v>89.102564102564102</v>
      </c>
    </row>
    <row r="223" spans="1:42" ht="12" customHeight="1" x14ac:dyDescent="0.25">
      <c r="A223" s="10" t="s">
        <v>734</v>
      </c>
      <c r="B223" s="10" t="s">
        <v>739</v>
      </c>
      <c r="C223" s="10" t="s">
        <v>580</v>
      </c>
      <c r="D223" s="4">
        <v>82.27146814404432</v>
      </c>
      <c r="E223" s="4">
        <v>80.299251870324184</v>
      </c>
      <c r="F223" s="4">
        <v>81.233595800524938</v>
      </c>
      <c r="G223" s="4">
        <v>66.158536585365852</v>
      </c>
      <c r="H223" s="4">
        <v>70.085470085470092</v>
      </c>
      <c r="I223" s="4">
        <v>68.188512518409425</v>
      </c>
      <c r="J223" s="4">
        <v>74.233128834355824</v>
      </c>
      <c r="K223" s="4">
        <v>74.603174603174608</v>
      </c>
      <c r="L223" s="4">
        <v>74.431818181818187</v>
      </c>
      <c r="M223" s="4">
        <v>73.590504451038584</v>
      </c>
      <c r="N223" s="4">
        <v>74.503311258278146</v>
      </c>
      <c r="O223" s="4">
        <v>74.021909233176842</v>
      </c>
      <c r="P223" s="4">
        <v>76.656151419558356</v>
      </c>
      <c r="Q223" s="4">
        <v>72.509960159362549</v>
      </c>
      <c r="R223" s="4">
        <v>74.823943661971839</v>
      </c>
      <c r="S223" s="4">
        <v>74.715398442180941</v>
      </c>
      <c r="T223" s="4">
        <v>74.688057040998217</v>
      </c>
      <c r="U223" s="4">
        <v>74.701670644391413</v>
      </c>
      <c r="V223" s="4">
        <v>68.699186991869908</v>
      </c>
      <c r="W223" s="4">
        <v>66.367713004484301</v>
      </c>
      <c r="X223" s="4">
        <v>67.59061833688699</v>
      </c>
      <c r="Y223" s="4">
        <v>69.791666666666657</v>
      </c>
      <c r="Z223" s="4">
        <v>75.210084033613441</v>
      </c>
      <c r="AA223" s="4">
        <v>72.790697674418595</v>
      </c>
      <c r="AB223" s="4">
        <v>75.799086757990864</v>
      </c>
      <c r="AC223" s="4">
        <v>73.333333333333343</v>
      </c>
      <c r="AD223" s="4">
        <v>74.549549549549553</v>
      </c>
      <c r="AE223" s="4">
        <v>71.385083713850833</v>
      </c>
      <c r="AF223" s="4">
        <v>71.720116618075807</v>
      </c>
      <c r="AG223" s="4">
        <v>71.556217423678333</v>
      </c>
      <c r="AH223" s="4">
        <v>90.209790209790214</v>
      </c>
      <c r="AI223" s="4">
        <v>83.333333333333329</v>
      </c>
      <c r="AJ223" s="4">
        <v>86.832740213523138</v>
      </c>
      <c r="AK223" s="4">
        <v>99.504950495049499</v>
      </c>
      <c r="AL223" s="4">
        <v>100</v>
      </c>
      <c r="AM223" s="4">
        <v>99.726027397260268</v>
      </c>
      <c r="AN223" s="4">
        <v>95.652173913043484</v>
      </c>
      <c r="AO223" s="4">
        <v>92.358803986710967</v>
      </c>
      <c r="AP223" s="4">
        <v>94.117647058823536</v>
      </c>
    </row>
    <row r="224" spans="1:42" ht="12" customHeight="1" x14ac:dyDescent="0.25">
      <c r="A224" s="10" t="s">
        <v>734</v>
      </c>
      <c r="B224" s="10" t="s">
        <v>739</v>
      </c>
      <c r="C224" s="10" t="s">
        <v>586</v>
      </c>
      <c r="D224" s="4">
        <v>73.400673400673412</v>
      </c>
      <c r="E224" s="4">
        <v>77.00831024930747</v>
      </c>
      <c r="F224" s="4">
        <v>75.379939209726444</v>
      </c>
      <c r="G224" s="4">
        <v>87.155963302752298</v>
      </c>
      <c r="H224" s="4">
        <v>85.714285714285708</v>
      </c>
      <c r="I224" s="4">
        <v>86.490939044481053</v>
      </c>
      <c r="J224" s="4">
        <v>80.250783699059554</v>
      </c>
      <c r="K224" s="4">
        <v>78.360655737704917</v>
      </c>
      <c r="L224" s="4">
        <v>79.32692307692308</v>
      </c>
      <c r="M224" s="4">
        <v>91.563275434243181</v>
      </c>
      <c r="N224" s="4">
        <v>87.804878048780495</v>
      </c>
      <c r="O224" s="4">
        <v>89.876880984952123</v>
      </c>
      <c r="P224" s="4">
        <v>90.909090909090907</v>
      </c>
      <c r="Q224" s="4">
        <v>90.812720848056543</v>
      </c>
      <c r="R224" s="4">
        <v>90.862944162436548</v>
      </c>
      <c r="S224" s="4">
        <v>85.126964933494563</v>
      </c>
      <c r="T224" s="4">
        <v>83.622350674373791</v>
      </c>
      <c r="U224" s="4">
        <v>84.39738399252569</v>
      </c>
      <c r="V224" s="4">
        <v>85.326086956521735</v>
      </c>
      <c r="W224" s="4">
        <v>81.569965870307172</v>
      </c>
      <c r="X224" s="4">
        <v>83.661119515885019</v>
      </c>
      <c r="Y224" s="4">
        <v>90.85872576177286</v>
      </c>
      <c r="Z224" s="4">
        <v>86.786786786786791</v>
      </c>
      <c r="AA224" s="4">
        <v>88.904899135446684</v>
      </c>
      <c r="AB224" s="4">
        <v>81.481481481481481</v>
      </c>
      <c r="AC224" s="4">
        <v>81.303116147308785</v>
      </c>
      <c r="AD224" s="4">
        <v>81.395348837209298</v>
      </c>
      <c r="AE224" s="4">
        <v>85.817524841915088</v>
      </c>
      <c r="AF224" s="4">
        <v>83.248212461695601</v>
      </c>
      <c r="AG224" s="4">
        <v>84.611697027804411</v>
      </c>
      <c r="AH224" s="4">
        <v>85.386819484240689</v>
      </c>
      <c r="AI224" s="4">
        <v>89.408099688473527</v>
      </c>
      <c r="AJ224" s="4">
        <v>87.31343283582089</v>
      </c>
      <c r="AK224" s="4">
        <v>98.566308243727605</v>
      </c>
      <c r="AL224" s="4">
        <v>98.442367601246104</v>
      </c>
      <c r="AM224" s="4">
        <v>98.5</v>
      </c>
      <c r="AN224" s="4">
        <v>91.242038216560502</v>
      </c>
      <c r="AO224" s="4">
        <v>93.925233644859816</v>
      </c>
      <c r="AP224" s="4">
        <v>92.5984251968504</v>
      </c>
    </row>
    <row r="225" spans="1:42" ht="12" customHeight="1" x14ac:dyDescent="0.25">
      <c r="A225" s="10" t="s">
        <v>734</v>
      </c>
      <c r="B225" s="10" t="s">
        <v>739</v>
      </c>
      <c r="C225" s="10" t="s">
        <v>585</v>
      </c>
      <c r="D225" s="4">
        <v>84.591679506933744</v>
      </c>
      <c r="E225" s="4">
        <v>84.956843403205923</v>
      </c>
      <c r="F225" s="4">
        <v>84.794520547945211</v>
      </c>
      <c r="G225" s="4">
        <v>78.793103448275858</v>
      </c>
      <c r="H225" s="4">
        <v>79.39972714870396</v>
      </c>
      <c r="I225" s="4">
        <v>79.131759329779129</v>
      </c>
      <c r="J225" s="4">
        <v>76.654411764705884</v>
      </c>
      <c r="K225" s="4">
        <v>72.213967310549776</v>
      </c>
      <c r="L225" s="4">
        <v>74.1988496302383</v>
      </c>
      <c r="M225" s="4">
        <v>70.629370629370626</v>
      </c>
      <c r="N225" s="4">
        <v>63.622047244094489</v>
      </c>
      <c r="O225" s="4">
        <v>66.942833471416748</v>
      </c>
      <c r="P225" s="4">
        <v>76.157804459691249</v>
      </c>
      <c r="Q225" s="4">
        <v>70.149253731343293</v>
      </c>
      <c r="R225" s="4">
        <v>73.102866779089368</v>
      </c>
      <c r="S225" s="4">
        <v>77.561475409836063</v>
      </c>
      <c r="T225" s="4">
        <v>74.790159189580322</v>
      </c>
      <c r="U225" s="4">
        <v>76.061413128622902</v>
      </c>
      <c r="V225" s="4">
        <v>81.057268722466958</v>
      </c>
      <c r="W225" s="4">
        <v>82.422802850356291</v>
      </c>
      <c r="X225" s="4">
        <v>81.714285714285722</v>
      </c>
      <c r="Y225" s="4">
        <v>75.059952038369303</v>
      </c>
      <c r="Z225" s="4">
        <v>64.872521246458916</v>
      </c>
      <c r="AA225" s="4">
        <v>70.389610389610397</v>
      </c>
      <c r="AB225" s="4">
        <v>83.959899749373434</v>
      </c>
      <c r="AC225" s="4">
        <v>92.383292383292385</v>
      </c>
      <c r="AD225" s="4">
        <v>88.213399503722087</v>
      </c>
      <c r="AE225" s="4">
        <v>80</v>
      </c>
      <c r="AF225" s="4">
        <v>80.609652836579173</v>
      </c>
      <c r="AG225" s="4">
        <v>80.293757649938797</v>
      </c>
      <c r="AH225" s="4">
        <v>97.594501718213053</v>
      </c>
      <c r="AI225" s="4">
        <v>97.58064516129032</v>
      </c>
      <c r="AJ225" s="4">
        <v>97.588126159554733</v>
      </c>
      <c r="AK225" s="4">
        <v>98.35526315789474</v>
      </c>
      <c r="AL225" s="4">
        <v>98.684210526315795</v>
      </c>
      <c r="AM225" s="4">
        <v>98.51973684210526</v>
      </c>
      <c r="AN225" s="4">
        <v>97.983193277310932</v>
      </c>
      <c r="AO225" s="4">
        <v>98.188405797101453</v>
      </c>
      <c r="AP225" s="4">
        <v>98.081952920662602</v>
      </c>
    </row>
    <row r="226" spans="1:42" ht="12" customHeight="1" x14ac:dyDescent="0.25">
      <c r="A226" s="10" t="s">
        <v>734</v>
      </c>
      <c r="B226" s="10" t="s">
        <v>739</v>
      </c>
      <c r="C226" s="10" t="s">
        <v>583</v>
      </c>
      <c r="D226" s="4">
        <v>79.277108433734938</v>
      </c>
      <c r="E226" s="4">
        <v>83.179297597042506</v>
      </c>
      <c r="F226" s="4">
        <v>81.485355648535574</v>
      </c>
      <c r="G226" s="4">
        <v>83.791208791208788</v>
      </c>
      <c r="H226" s="4">
        <v>85.844748858447488</v>
      </c>
      <c r="I226" s="4">
        <v>84.912718204488783</v>
      </c>
      <c r="J226" s="4">
        <v>72.80219780219781</v>
      </c>
      <c r="K226" s="4">
        <v>74.479166666666657</v>
      </c>
      <c r="L226" s="4">
        <v>73.663101604278069</v>
      </c>
      <c r="M226" s="4">
        <v>56.343283582089555</v>
      </c>
      <c r="N226" s="4">
        <v>47.087378640776699</v>
      </c>
      <c r="O226" s="4">
        <v>52.320675105485236</v>
      </c>
      <c r="P226" s="4">
        <v>75.829383886255926</v>
      </c>
      <c r="Q226" s="4">
        <v>72.727272727272734</v>
      </c>
      <c r="R226" s="4">
        <v>74.245939675174014</v>
      </c>
      <c r="S226" s="4">
        <v>74.599260172626387</v>
      </c>
      <c r="T226" s="4">
        <v>76.52319731693683</v>
      </c>
      <c r="U226" s="4">
        <v>75.60832600410437</v>
      </c>
      <c r="V226" s="4">
        <v>92.424242424242422</v>
      </c>
      <c r="W226" s="4">
        <v>90.340909090909093</v>
      </c>
      <c r="X226" s="4">
        <v>91.443850267379673</v>
      </c>
      <c r="Y226" s="4">
        <v>95.3125</v>
      </c>
      <c r="Z226" s="4">
        <v>95.384615384615387</v>
      </c>
      <c r="AA226" s="4">
        <v>95.348837209302332</v>
      </c>
      <c r="AB226" s="4">
        <v>62.650602409638552</v>
      </c>
      <c r="AC226" s="4">
        <v>73.239436619718305</v>
      </c>
      <c r="AD226" s="4">
        <v>67.532467532467535</v>
      </c>
      <c r="AE226" s="4">
        <v>83.130081300813004</v>
      </c>
      <c r="AF226" s="4">
        <v>86.383928571428569</v>
      </c>
      <c r="AG226" s="4">
        <v>84.680851063829792</v>
      </c>
      <c r="AH226" s="4">
        <v>88.709677419354833</v>
      </c>
      <c r="AI226" s="4">
        <v>55</v>
      </c>
      <c r="AJ226" s="4">
        <v>72.131147540983605</v>
      </c>
      <c r="AK226" s="4">
        <v>100</v>
      </c>
      <c r="AL226" s="4">
        <v>100</v>
      </c>
      <c r="AM226" s="4">
        <v>100</v>
      </c>
      <c r="AN226" s="4">
        <v>94.573643410852711</v>
      </c>
      <c r="AO226" s="4">
        <v>78.740157480314963</v>
      </c>
      <c r="AP226" s="4">
        <v>86.71875</v>
      </c>
    </row>
    <row r="227" spans="1:42" ht="12" customHeight="1" x14ac:dyDescent="0.25">
      <c r="A227" s="10" t="s">
        <v>734</v>
      </c>
      <c r="B227" s="10" t="s">
        <v>739</v>
      </c>
      <c r="C227" s="10" t="s">
        <v>573</v>
      </c>
      <c r="D227" s="4">
        <v>94.391025641025635</v>
      </c>
      <c r="E227" s="4">
        <v>94.906166219839136</v>
      </c>
      <c r="F227" s="4">
        <v>94.671532846715323</v>
      </c>
      <c r="G227" s="4">
        <v>91.17647058823529</v>
      </c>
      <c r="H227" s="4">
        <v>91.652470187393533</v>
      </c>
      <c r="I227" s="4">
        <v>91.423519009725908</v>
      </c>
      <c r="J227" s="4">
        <v>86.813186813186817</v>
      </c>
      <c r="K227" s="4">
        <v>87.827426810477661</v>
      </c>
      <c r="L227" s="4">
        <v>87.325038880248826</v>
      </c>
      <c r="M227" s="4">
        <v>83.960720130932899</v>
      </c>
      <c r="N227" s="4">
        <v>87.075928917609048</v>
      </c>
      <c r="O227" s="4">
        <v>85.528455284552848</v>
      </c>
      <c r="P227" s="4">
        <v>89.010989010989007</v>
      </c>
      <c r="Q227" s="4">
        <v>90.365448504983391</v>
      </c>
      <c r="R227" s="4">
        <v>89.669087974172726</v>
      </c>
      <c r="S227" s="4">
        <v>89.027186374058303</v>
      </c>
      <c r="T227" s="4">
        <v>90.508897908211054</v>
      </c>
      <c r="U227" s="4">
        <v>89.78580562659846</v>
      </c>
      <c r="V227" s="4">
        <v>81.777777777777771</v>
      </c>
      <c r="W227" s="4">
        <v>82.286995515695068</v>
      </c>
      <c r="X227" s="4">
        <v>82.03125</v>
      </c>
      <c r="Y227" s="4">
        <v>84.375</v>
      </c>
      <c r="Z227" s="4">
        <v>86.075949367088612</v>
      </c>
      <c r="AA227" s="4">
        <v>85.249457700650765</v>
      </c>
      <c r="AB227" s="4">
        <v>91</v>
      </c>
      <c r="AC227" s="4">
        <v>91.188524590163937</v>
      </c>
      <c r="AD227" s="4">
        <v>91.093117408906878</v>
      </c>
      <c r="AE227" s="4">
        <v>85.908440629470675</v>
      </c>
      <c r="AF227" s="4">
        <v>86.64772727272728</v>
      </c>
      <c r="AG227" s="4">
        <v>86.279401282965068</v>
      </c>
      <c r="AH227" s="4">
        <v>86.440677966101703</v>
      </c>
      <c r="AI227" s="4">
        <v>83.150183150183153</v>
      </c>
      <c r="AJ227" s="4">
        <v>84.859154929577471</v>
      </c>
      <c r="AK227" s="4">
        <v>99.27884615384616</v>
      </c>
      <c r="AL227" s="4">
        <v>99.132321041214752</v>
      </c>
      <c r="AM227" s="4">
        <v>99.201824401368299</v>
      </c>
      <c r="AN227" s="4">
        <v>93.952180028129391</v>
      </c>
      <c r="AO227" s="4">
        <v>93.188010899182558</v>
      </c>
      <c r="AP227" s="4">
        <v>93.564013840830455</v>
      </c>
    </row>
    <row r="228" spans="1:42" ht="12" customHeight="1" x14ac:dyDescent="0.25">
      <c r="A228" s="10" t="s">
        <v>734</v>
      </c>
      <c r="B228" s="10" t="s">
        <v>739</v>
      </c>
      <c r="C228" s="10" t="s">
        <v>582</v>
      </c>
      <c r="D228" s="4">
        <v>73.342541436464089</v>
      </c>
      <c r="E228" s="4">
        <v>76.858513189448445</v>
      </c>
      <c r="F228" s="4">
        <v>75.224646983311942</v>
      </c>
      <c r="G228" s="4">
        <v>78.125</v>
      </c>
      <c r="H228" s="4">
        <v>76.218611521418012</v>
      </c>
      <c r="I228" s="4">
        <v>77.145026575550503</v>
      </c>
      <c r="J228" s="4">
        <v>71.302816901408448</v>
      </c>
      <c r="K228" s="4">
        <v>77.46913580246914</v>
      </c>
      <c r="L228" s="4">
        <v>74.588815789473685</v>
      </c>
      <c r="M228" s="4">
        <v>73.579109062980024</v>
      </c>
      <c r="N228" s="4">
        <v>78.560490045941805</v>
      </c>
      <c r="O228" s="4">
        <v>76.073619631901835</v>
      </c>
      <c r="P228" s="4">
        <v>80.551053484602917</v>
      </c>
      <c r="Q228" s="4">
        <v>73.063973063973066</v>
      </c>
      <c r="R228" s="4">
        <v>76.878612716763001</v>
      </c>
      <c r="S228" s="4">
        <v>75.375</v>
      </c>
      <c r="T228" s="4">
        <v>76.512037580739872</v>
      </c>
      <c r="U228" s="4">
        <v>75.961247350893132</v>
      </c>
      <c r="V228" s="4">
        <v>82.438016528925615</v>
      </c>
      <c r="W228" s="4">
        <v>88.888888888888886</v>
      </c>
      <c r="X228" s="4">
        <v>85.83984375</v>
      </c>
      <c r="Y228" s="4">
        <v>83.966244725738392</v>
      </c>
      <c r="Z228" s="4">
        <v>87.159533073929964</v>
      </c>
      <c r="AA228" s="4">
        <v>85.627530364372475</v>
      </c>
      <c r="AB228" s="4">
        <v>54.476190476190482</v>
      </c>
      <c r="AC228" s="4">
        <v>72.154471544715449</v>
      </c>
      <c r="AD228" s="4">
        <v>63.028515240904625</v>
      </c>
      <c r="AE228" s="4">
        <v>73.027646662171279</v>
      </c>
      <c r="AF228" s="4">
        <v>82.988357050452777</v>
      </c>
      <c r="AG228" s="4">
        <v>78.111587982832617</v>
      </c>
      <c r="AH228" s="4">
        <v>94.379391100702577</v>
      </c>
      <c r="AI228" s="4">
        <v>92.071611253196934</v>
      </c>
      <c r="AJ228" s="4">
        <v>93.276283618581914</v>
      </c>
      <c r="AK228" s="4">
        <v>96</v>
      </c>
      <c r="AL228" s="4">
        <v>97.345132743362825</v>
      </c>
      <c r="AM228" s="4">
        <v>96.758104738154614</v>
      </c>
      <c r="AN228" s="4">
        <v>94.850498338870437</v>
      </c>
      <c r="AO228" s="4">
        <v>94.003241491085902</v>
      </c>
      <c r="AP228" s="4">
        <v>94.421657095980308</v>
      </c>
    </row>
    <row r="229" spans="1:42" ht="12" customHeight="1" x14ac:dyDescent="0.25">
      <c r="A229" s="10" t="s">
        <v>734</v>
      </c>
      <c r="B229" s="10" t="s">
        <v>739</v>
      </c>
      <c r="C229" s="10" t="s">
        <v>574</v>
      </c>
      <c r="D229" s="4">
        <v>79.340277777777771</v>
      </c>
      <c r="E229" s="4">
        <v>78.971255673222387</v>
      </c>
      <c r="F229" s="4">
        <v>79.143088116410667</v>
      </c>
      <c r="G229" s="4">
        <v>76</v>
      </c>
      <c r="H229" s="4">
        <v>79.166666666666657</v>
      </c>
      <c r="I229" s="4">
        <v>77.672955974842765</v>
      </c>
      <c r="J229" s="4">
        <v>81.617647058823536</v>
      </c>
      <c r="K229" s="4">
        <v>81.818181818181813</v>
      </c>
      <c r="L229" s="4">
        <v>81.724137931034477</v>
      </c>
      <c r="M229" s="4">
        <v>83.61486486486487</v>
      </c>
      <c r="N229" s="4">
        <v>85.625</v>
      </c>
      <c r="O229" s="4">
        <v>84.659090909090907</v>
      </c>
      <c r="P229" s="4">
        <v>84.482758620689651</v>
      </c>
      <c r="Q229" s="4">
        <v>85.32526475037821</v>
      </c>
      <c r="R229" s="4">
        <v>84.911470361816782</v>
      </c>
      <c r="S229" s="4">
        <v>81.050847457627128</v>
      </c>
      <c r="T229" s="4">
        <v>82.15384615384616</v>
      </c>
      <c r="U229" s="4">
        <v>81.629032258064512</v>
      </c>
      <c r="V229" s="4">
        <v>92.465753424657535</v>
      </c>
      <c r="W229" s="4">
        <v>90.620031796502388</v>
      </c>
      <c r="X229" s="4">
        <v>91.508656224237427</v>
      </c>
      <c r="Y229" s="4">
        <v>89.03591682419659</v>
      </c>
      <c r="Z229" s="4">
        <v>91.219512195121951</v>
      </c>
      <c r="AA229" s="4">
        <v>90.209790209790214</v>
      </c>
      <c r="AB229" s="4">
        <v>90.467625899280577</v>
      </c>
      <c r="AC229" s="4">
        <v>90</v>
      </c>
      <c r="AD229" s="4">
        <v>90.224913494809684</v>
      </c>
      <c r="AE229" s="4">
        <v>90.713001797483528</v>
      </c>
      <c r="AF229" s="4">
        <v>90.618221258134497</v>
      </c>
      <c r="AG229" s="4">
        <v>90.663250782806713</v>
      </c>
      <c r="AH229" s="4">
        <v>89.775561097256855</v>
      </c>
      <c r="AI229" s="4">
        <v>88.063660477453581</v>
      </c>
      <c r="AJ229" s="4">
        <v>88.946015424164528</v>
      </c>
      <c r="AK229" s="4">
        <v>96.853932584269657</v>
      </c>
      <c r="AL229" s="4">
        <v>97.291666666666671</v>
      </c>
      <c r="AM229" s="4">
        <v>97.081081081081081</v>
      </c>
      <c r="AN229" s="4">
        <v>93.498817966903076</v>
      </c>
      <c r="AO229" s="4">
        <v>93.232205367561264</v>
      </c>
      <c r="AP229" s="4">
        <v>93.364650616559018</v>
      </c>
    </row>
    <row r="230" spans="1:42" ht="12" customHeight="1" x14ac:dyDescent="0.25">
      <c r="A230" s="10" t="s">
        <v>734</v>
      </c>
      <c r="B230" s="10" t="s">
        <v>739</v>
      </c>
      <c r="C230" s="10" t="s">
        <v>577</v>
      </c>
      <c r="D230" s="4">
        <v>76.746849942726229</v>
      </c>
      <c r="E230" s="4">
        <v>77.268385864374409</v>
      </c>
      <c r="F230" s="4">
        <v>77.03125</v>
      </c>
      <c r="G230" s="4">
        <v>80.052840158520468</v>
      </c>
      <c r="H230" s="4">
        <v>76.932989690721655</v>
      </c>
      <c r="I230" s="4">
        <v>78.473581213307241</v>
      </c>
      <c r="J230" s="4">
        <v>75.206611570247929</v>
      </c>
      <c r="K230" s="4">
        <v>79.292929292929301</v>
      </c>
      <c r="L230" s="4">
        <v>77.338603425559953</v>
      </c>
      <c r="M230" s="4">
        <v>86.644951140065146</v>
      </c>
      <c r="N230" s="4">
        <v>81.789638932496075</v>
      </c>
      <c r="O230" s="4">
        <v>84.172661870503603</v>
      </c>
      <c r="P230" s="4">
        <v>82.35294117647058</v>
      </c>
      <c r="Q230" s="4">
        <v>81.851179673321241</v>
      </c>
      <c r="R230" s="4">
        <v>82.088122605363992</v>
      </c>
      <c r="S230" s="4">
        <v>79.699682356338428</v>
      </c>
      <c r="T230" s="4">
        <v>79.042860899290034</v>
      </c>
      <c r="U230" s="4">
        <v>79.35590421139554</v>
      </c>
      <c r="V230" s="4">
        <v>85.27472527472527</v>
      </c>
      <c r="W230" s="4">
        <v>82.19780219780219</v>
      </c>
      <c r="X230" s="4">
        <v>83.736263736263737</v>
      </c>
      <c r="Y230" s="4">
        <v>86.091127098321337</v>
      </c>
      <c r="Z230" s="4">
        <v>84.91379310344827</v>
      </c>
      <c r="AA230" s="4">
        <v>85.47105561861521</v>
      </c>
      <c r="AB230" s="4">
        <v>92.911392405063296</v>
      </c>
      <c r="AC230" s="4">
        <v>90.769230769230774</v>
      </c>
      <c r="AD230" s="4">
        <v>91.847133757961785</v>
      </c>
      <c r="AE230" s="4">
        <v>87.924230465666938</v>
      </c>
      <c r="AF230" s="4">
        <v>85.714285714285708</v>
      </c>
      <c r="AG230" s="4">
        <v>86.801242236024848</v>
      </c>
      <c r="AH230" s="4">
        <v>90.609137055837564</v>
      </c>
      <c r="AI230" s="4">
        <v>84.654731457800509</v>
      </c>
      <c r="AJ230" s="4">
        <v>87.643312101910823</v>
      </c>
      <c r="AK230" s="4">
        <v>95.268138801261827</v>
      </c>
      <c r="AL230" s="4">
        <v>96.531791907514446</v>
      </c>
      <c r="AM230" s="4">
        <v>95.927601809954751</v>
      </c>
      <c r="AN230" s="4">
        <v>92.686357243319264</v>
      </c>
      <c r="AO230" s="4">
        <v>90.230664857530527</v>
      </c>
      <c r="AP230" s="4">
        <v>91.436464088397784</v>
      </c>
    </row>
    <row r="231" spans="1:42" ht="12" customHeight="1" x14ac:dyDescent="0.25">
      <c r="A231" s="10" t="s">
        <v>734</v>
      </c>
      <c r="B231" s="10" t="s">
        <v>739</v>
      </c>
      <c r="C231" s="10" t="s">
        <v>579</v>
      </c>
      <c r="D231" s="4">
        <v>67.848699763593373</v>
      </c>
      <c r="E231" s="4">
        <v>61.290322580645167</v>
      </c>
      <c r="F231" s="4">
        <v>64.414414414414424</v>
      </c>
      <c r="G231" s="4">
        <v>66.951566951566946</v>
      </c>
      <c r="H231" s="4">
        <v>63.698630136986296</v>
      </c>
      <c r="I231" s="4">
        <v>65.145754119138147</v>
      </c>
      <c r="J231" s="4">
        <v>82.547169811320757</v>
      </c>
      <c r="K231" s="4">
        <v>78.781038374717838</v>
      </c>
      <c r="L231" s="4">
        <v>80.622837370242223</v>
      </c>
      <c r="M231" s="4">
        <v>80.579710144927532</v>
      </c>
      <c r="N231" s="4">
        <v>81.904761904761898</v>
      </c>
      <c r="O231" s="4">
        <v>81.307189542483655</v>
      </c>
      <c r="P231" s="4">
        <v>85.148514851485146</v>
      </c>
      <c r="Q231" s="4">
        <v>87.031700288184439</v>
      </c>
      <c r="R231" s="4">
        <v>86.15384615384616</v>
      </c>
      <c r="S231" s="4">
        <v>76.273022751895994</v>
      </c>
      <c r="T231" s="4">
        <v>73.78135352579271</v>
      </c>
      <c r="U231" s="4">
        <v>74.943167466531946</v>
      </c>
      <c r="V231" s="4">
        <v>88.395904436860064</v>
      </c>
      <c r="W231" s="4">
        <v>90.163934426229503</v>
      </c>
      <c r="X231" s="4">
        <v>89.297658862876261</v>
      </c>
      <c r="Y231" s="4">
        <v>89.803921568627445</v>
      </c>
      <c r="Z231" s="4">
        <v>87.159533073929964</v>
      </c>
      <c r="AA231" s="4">
        <v>88.4765625</v>
      </c>
      <c r="AB231" s="4">
        <v>88.235294117647058</v>
      </c>
      <c r="AC231" s="4">
        <v>88.372093023255815</v>
      </c>
      <c r="AD231" s="4">
        <v>88.289962825278806</v>
      </c>
      <c r="AE231" s="4">
        <v>88.748564867967858</v>
      </c>
      <c r="AF231" s="4">
        <v>88.674388674388666</v>
      </c>
      <c r="AG231" s="4">
        <v>88.713592233009706</v>
      </c>
      <c r="AH231" s="4">
        <v>82.089552238805965</v>
      </c>
      <c r="AI231" s="4">
        <v>81.065088757396452</v>
      </c>
      <c r="AJ231" s="4">
        <v>81.518151815181511</v>
      </c>
      <c r="AK231" s="4">
        <v>97.546012269938643</v>
      </c>
      <c r="AL231" s="4">
        <v>97.452229299363054</v>
      </c>
      <c r="AM231" s="4">
        <v>97.5</v>
      </c>
      <c r="AN231" s="4">
        <v>90.572390572390574</v>
      </c>
      <c r="AO231" s="4">
        <v>88.957055214723923</v>
      </c>
      <c r="AP231" s="4">
        <v>89.727126805778497</v>
      </c>
    </row>
    <row r="232" spans="1:42" ht="12" customHeight="1" x14ac:dyDescent="0.25">
      <c r="A232" s="10" t="s">
        <v>734</v>
      </c>
      <c r="B232" s="10" t="s">
        <v>739</v>
      </c>
      <c r="C232" s="10" t="s">
        <v>584</v>
      </c>
      <c r="D232" s="4">
        <v>81</v>
      </c>
      <c r="E232" s="4">
        <v>83.100558659217882</v>
      </c>
      <c r="F232" s="4">
        <v>82.23684210526315</v>
      </c>
      <c r="G232" s="4">
        <v>87.814702920443096</v>
      </c>
      <c r="H232" s="4">
        <v>91.009579955784815</v>
      </c>
      <c r="I232" s="4">
        <v>89.659574468085111</v>
      </c>
      <c r="J232" s="4">
        <v>88.15789473684211</v>
      </c>
      <c r="K232" s="4">
        <v>88.15232722143864</v>
      </c>
      <c r="L232" s="4">
        <v>88.154506437768248</v>
      </c>
      <c r="M232" s="4">
        <v>88.546255506607935</v>
      </c>
      <c r="N232" s="4">
        <v>89.311740890688256</v>
      </c>
      <c r="O232" s="4">
        <v>88.987400839944002</v>
      </c>
      <c r="P232" s="4">
        <v>88.140703517587937</v>
      </c>
      <c r="Q232" s="4">
        <v>89.272318079519877</v>
      </c>
      <c r="R232" s="4">
        <v>88.788659793814432</v>
      </c>
      <c r="S232" s="4">
        <v>86.668053244592343</v>
      </c>
      <c r="T232" s="4">
        <v>88.088560885608857</v>
      </c>
      <c r="U232" s="4">
        <v>87.498920832254157</v>
      </c>
      <c r="V232" s="4">
        <v>87.406483790523694</v>
      </c>
      <c r="W232" s="4">
        <v>91.15702479338843</v>
      </c>
      <c r="X232" s="4">
        <v>89.662027833001986</v>
      </c>
      <c r="Y232" s="4">
        <v>87.414500683994532</v>
      </c>
      <c r="Z232" s="4">
        <v>90.226876090750437</v>
      </c>
      <c r="AA232" s="4">
        <v>89.131592967501334</v>
      </c>
      <c r="AB232" s="4">
        <v>98.57881136950904</v>
      </c>
      <c r="AC232" s="4">
        <v>98.396226415094333</v>
      </c>
      <c r="AD232" s="4">
        <v>98.473282442748086</v>
      </c>
      <c r="AE232" s="4">
        <v>91.157347204161255</v>
      </c>
      <c r="AF232" s="4">
        <v>93.091334894613581</v>
      </c>
      <c r="AG232" s="4">
        <v>92.311724619954575</v>
      </c>
      <c r="AH232" s="4">
        <v>95.068027210884352</v>
      </c>
      <c r="AI232" s="4">
        <v>92.53910950661853</v>
      </c>
      <c r="AJ232" s="4">
        <v>93.587033121916846</v>
      </c>
      <c r="AK232" s="4">
        <v>97.535211267605632</v>
      </c>
      <c r="AL232" s="4">
        <v>96.37426900584795</v>
      </c>
      <c r="AM232" s="4">
        <v>96.837666900913561</v>
      </c>
      <c r="AN232" s="4">
        <v>96.280276816609003</v>
      </c>
      <c r="AO232" s="4">
        <v>94.483985765124558</v>
      </c>
      <c r="AP232" s="4">
        <v>95.214637579169604</v>
      </c>
    </row>
    <row r="233" spans="1:42" ht="12" customHeight="1" x14ac:dyDescent="0.25">
      <c r="A233" s="10" t="s">
        <v>734</v>
      </c>
      <c r="B233" s="10" t="s">
        <v>739</v>
      </c>
      <c r="C233" s="10" t="s">
        <v>581</v>
      </c>
      <c r="D233" s="4">
        <v>76.623376623376629</v>
      </c>
      <c r="E233" s="4">
        <v>72.72727272727272</v>
      </c>
      <c r="F233" s="4">
        <v>74.562937062937067</v>
      </c>
      <c r="G233" s="4">
        <v>83.365200764818354</v>
      </c>
      <c r="H233" s="4">
        <v>79.252336448598129</v>
      </c>
      <c r="I233" s="4">
        <v>81.285444234404537</v>
      </c>
      <c r="J233" s="4">
        <v>76.332622601279326</v>
      </c>
      <c r="K233" s="4">
        <v>80.188679245283026</v>
      </c>
      <c r="L233" s="4">
        <v>78.163493840985439</v>
      </c>
      <c r="M233" s="4">
        <v>79.900744416873451</v>
      </c>
      <c r="N233" s="4">
        <v>76.065573770491795</v>
      </c>
      <c r="O233" s="4">
        <v>78.248587570621467</v>
      </c>
      <c r="P233" s="4">
        <v>82.352941176470594</v>
      </c>
      <c r="Q233" s="4">
        <v>84.306569343065689</v>
      </c>
      <c r="R233" s="4">
        <v>83.137829912023463</v>
      </c>
      <c r="S233" s="4">
        <v>79.632792485055518</v>
      </c>
      <c r="T233" s="4">
        <v>77.788147456836214</v>
      </c>
      <c r="U233" s="4">
        <v>78.751393534002233</v>
      </c>
      <c r="V233" s="4">
        <v>83.003952569169968</v>
      </c>
      <c r="W233" s="4">
        <v>81.932773109243698</v>
      </c>
      <c r="X233" s="4">
        <v>82.484725050916495</v>
      </c>
      <c r="Y233" s="4">
        <v>83.771929824561397</v>
      </c>
      <c r="Z233" s="4">
        <v>86.915887850467286</v>
      </c>
      <c r="AA233" s="4">
        <v>85.294117647058826</v>
      </c>
      <c r="AB233" s="4">
        <v>89.090909090909093</v>
      </c>
      <c r="AC233" s="4">
        <v>78.873239436619713</v>
      </c>
      <c r="AD233" s="4">
        <v>84.631147540983605</v>
      </c>
      <c r="AE233" s="4">
        <v>85.449735449735442</v>
      </c>
      <c r="AF233" s="4">
        <v>82.556390977443613</v>
      </c>
      <c r="AG233" s="4">
        <v>84.095707248416602</v>
      </c>
      <c r="AH233" s="4">
        <v>95.172413793103445</v>
      </c>
      <c r="AI233" s="4">
        <v>97.014925373134332</v>
      </c>
      <c r="AJ233" s="4">
        <v>96.057347670250891</v>
      </c>
      <c r="AK233" s="4">
        <v>90.78947368421052</v>
      </c>
      <c r="AL233" s="4">
        <v>91.489361702127667</v>
      </c>
      <c r="AM233" s="4">
        <v>91.12627986348123</v>
      </c>
      <c r="AN233" s="4">
        <v>92.929292929292927</v>
      </c>
      <c r="AO233" s="4">
        <v>94.181818181818187</v>
      </c>
      <c r="AP233" s="4">
        <v>93.531468531468533</v>
      </c>
    </row>
    <row r="234" spans="1:42" ht="12" customHeight="1" x14ac:dyDescent="0.25">
      <c r="A234" s="10" t="s">
        <v>734</v>
      </c>
      <c r="B234" s="10" t="s">
        <v>739</v>
      </c>
      <c r="C234" s="10" t="s">
        <v>578</v>
      </c>
      <c r="D234" s="4">
        <v>72.779369627507165</v>
      </c>
      <c r="E234" s="4">
        <v>74.044265593561363</v>
      </c>
      <c r="F234" s="4">
        <v>73.522458628841605</v>
      </c>
      <c r="G234" s="4">
        <v>73.053892215568851</v>
      </c>
      <c r="H234" s="4">
        <v>65.873015873015873</v>
      </c>
      <c r="I234" s="4">
        <v>69.241573033707866</v>
      </c>
      <c r="J234" s="4">
        <v>78.275862068965523</v>
      </c>
      <c r="K234" s="4">
        <v>73.76543209876543</v>
      </c>
      <c r="L234" s="4">
        <v>75.895765472312704</v>
      </c>
      <c r="M234" s="4">
        <v>78.853046594982075</v>
      </c>
      <c r="N234" s="4">
        <v>76.576576576576571</v>
      </c>
      <c r="O234" s="4">
        <v>77.614379084967311</v>
      </c>
      <c r="P234" s="4">
        <v>76.510067114093957</v>
      </c>
      <c r="Q234" s="4">
        <v>84.115523465703973</v>
      </c>
      <c r="R234" s="4">
        <v>80.173913043478265</v>
      </c>
      <c r="S234" s="4">
        <v>75.677419354838705</v>
      </c>
      <c r="T234" s="4">
        <v>74.295190713101164</v>
      </c>
      <c r="U234" s="4">
        <v>74.933015778505506</v>
      </c>
      <c r="V234" s="4">
        <v>83.146067415730329</v>
      </c>
      <c r="W234" s="4">
        <v>85.350318471337573</v>
      </c>
      <c r="X234" s="4">
        <v>84.337349397590359</v>
      </c>
      <c r="Y234" s="4">
        <v>90.780141843971634</v>
      </c>
      <c r="Z234" s="4">
        <v>88.811188811188813</v>
      </c>
      <c r="AA234" s="4">
        <v>89.788732394366193</v>
      </c>
      <c r="AB234" s="4">
        <v>83.15789473684211</v>
      </c>
      <c r="AC234" s="4">
        <v>86.330935251798564</v>
      </c>
      <c r="AD234" s="4">
        <v>84.724689165186504</v>
      </c>
      <c r="AE234" s="4">
        <v>85.731414868105517</v>
      </c>
      <c r="AF234" s="4">
        <v>86.788154897494309</v>
      </c>
      <c r="AG234" s="4">
        <v>86.273364485981304</v>
      </c>
      <c r="AH234" s="4">
        <v>63.350785340314133</v>
      </c>
      <c r="AI234" s="4">
        <v>71.291866028708128</v>
      </c>
      <c r="AJ234" s="4">
        <v>67.5</v>
      </c>
      <c r="AK234" s="4">
        <v>100</v>
      </c>
      <c r="AL234" s="4">
        <v>98.051948051948045</v>
      </c>
      <c r="AM234" s="4">
        <v>99.009900990099013</v>
      </c>
      <c r="AN234" s="4">
        <v>79.411764705882348</v>
      </c>
      <c r="AO234" s="4">
        <v>82.644628099173559</v>
      </c>
      <c r="AP234" s="4">
        <v>81.081081081081081</v>
      </c>
    </row>
    <row r="235" spans="1:42" ht="12" customHeight="1" x14ac:dyDescent="0.25">
      <c r="A235" s="10" t="s">
        <v>734</v>
      </c>
      <c r="B235" s="10" t="s">
        <v>739</v>
      </c>
      <c r="C235" s="10" t="s">
        <v>589</v>
      </c>
      <c r="D235" s="4">
        <v>78.476821192052981</v>
      </c>
      <c r="E235" s="4">
        <v>75.830815709969784</v>
      </c>
      <c r="F235" s="4">
        <v>77.093206951026858</v>
      </c>
      <c r="G235" s="4">
        <v>87</v>
      </c>
      <c r="H235" s="4">
        <v>85.844748858447488</v>
      </c>
      <c r="I235" s="4">
        <v>86.396181384248209</v>
      </c>
      <c r="J235" s="4">
        <v>85.520361990950221</v>
      </c>
      <c r="K235" s="4">
        <v>82.692307692307693</v>
      </c>
      <c r="L235" s="4">
        <v>83.991683991683999</v>
      </c>
      <c r="M235" s="4">
        <v>80.408163265306115</v>
      </c>
      <c r="N235" s="4">
        <v>80.373831775700936</v>
      </c>
      <c r="O235" s="4">
        <v>80.388692579505303</v>
      </c>
      <c r="P235" s="4">
        <v>81.881533101045292</v>
      </c>
      <c r="Q235" s="4">
        <v>82.330827067669176</v>
      </c>
      <c r="R235" s="4">
        <v>82.097649186256774</v>
      </c>
      <c r="S235" s="4">
        <v>82.231075697211153</v>
      </c>
      <c r="T235" s="4">
        <v>80.959198282032929</v>
      </c>
      <c r="U235" s="4">
        <v>81.561085972850677</v>
      </c>
      <c r="V235" s="4">
        <v>89.952153110047846</v>
      </c>
      <c r="W235" s="4">
        <v>89.024390243902445</v>
      </c>
      <c r="X235" s="4">
        <v>89.450549450549445</v>
      </c>
      <c r="Y235" s="4">
        <v>86.995515695067269</v>
      </c>
      <c r="Z235" s="4">
        <v>85.024154589371975</v>
      </c>
      <c r="AA235" s="4">
        <v>86.04651162790698</v>
      </c>
      <c r="AB235" s="4">
        <v>94.73684210526315</v>
      </c>
      <c r="AC235" s="4">
        <v>94.666666666666671</v>
      </c>
      <c r="AD235" s="4">
        <v>94.701986754966882</v>
      </c>
      <c r="AE235" s="4">
        <v>90.606060606060609</v>
      </c>
      <c r="AF235" s="4">
        <v>89.675516224188783</v>
      </c>
      <c r="AG235" s="4">
        <v>90.134529147982065</v>
      </c>
      <c r="AH235" s="4">
        <v>84.276729559748432</v>
      </c>
      <c r="AI235" s="4">
        <v>83.333333333333343</v>
      </c>
      <c r="AJ235" s="4">
        <v>83.768115942028984</v>
      </c>
      <c r="AK235" s="4">
        <v>99.401197604790426</v>
      </c>
      <c r="AL235" s="4">
        <v>96.385542168674704</v>
      </c>
      <c r="AM235" s="4">
        <v>97.897897897897892</v>
      </c>
      <c r="AN235" s="4">
        <v>92.024539877300612</v>
      </c>
      <c r="AO235" s="4">
        <v>89.48863636363636</v>
      </c>
      <c r="AP235" s="4">
        <v>90.707964601769916</v>
      </c>
    </row>
    <row r="236" spans="1:42" ht="12" customHeight="1" x14ac:dyDescent="0.25">
      <c r="A236" s="10" t="s">
        <v>734</v>
      </c>
      <c r="B236" s="10" t="s">
        <v>739</v>
      </c>
      <c r="C236" s="10" t="s">
        <v>572</v>
      </c>
      <c r="D236" s="4">
        <v>85.039370078740149</v>
      </c>
      <c r="E236" s="4">
        <v>83.761840324763199</v>
      </c>
      <c r="F236" s="4">
        <v>84.352256186317319</v>
      </c>
      <c r="G236" s="4">
        <v>83.536585365853654</v>
      </c>
      <c r="H236" s="4">
        <v>83.219178082191775</v>
      </c>
      <c r="I236" s="4">
        <v>83.364312267657994</v>
      </c>
      <c r="J236" s="4">
        <v>88.510638297872333</v>
      </c>
      <c r="K236" s="4">
        <v>87.184115523465707</v>
      </c>
      <c r="L236" s="4">
        <v>87.79296875</v>
      </c>
      <c r="M236" s="4">
        <v>87.356321839080465</v>
      </c>
      <c r="N236" s="4">
        <v>86.456400742115022</v>
      </c>
      <c r="O236" s="4">
        <v>86.899151743638072</v>
      </c>
      <c r="P236" s="4">
        <v>87.552742616033754</v>
      </c>
      <c r="Q236" s="4">
        <v>86.580882352941174</v>
      </c>
      <c r="R236" s="4">
        <v>87.033398821218071</v>
      </c>
      <c r="S236" s="4">
        <v>86.309294253760129</v>
      </c>
      <c r="T236" s="4">
        <v>85.304054054054049</v>
      </c>
      <c r="U236" s="4">
        <v>85.773455789663245</v>
      </c>
      <c r="V236" s="4">
        <v>91.511387163561082</v>
      </c>
      <c r="W236" s="4">
        <v>93.345656192236603</v>
      </c>
      <c r="X236" s="4">
        <v>92.48046875</v>
      </c>
      <c r="Y236" s="4">
        <v>93.055555555555557</v>
      </c>
      <c r="Z236" s="4">
        <v>92.290249433106581</v>
      </c>
      <c r="AA236" s="4">
        <v>92.668957617411223</v>
      </c>
      <c r="AB236" s="4">
        <v>84.05797101449275</v>
      </c>
      <c r="AC236" s="4">
        <v>85.132382892057024</v>
      </c>
      <c r="AD236" s="4">
        <v>84.640883977900558</v>
      </c>
      <c r="AE236" s="4">
        <v>89.691497366440927</v>
      </c>
      <c r="AF236" s="4">
        <v>90.291921249151386</v>
      </c>
      <c r="AG236" s="4">
        <v>90.007137758743752</v>
      </c>
      <c r="AH236" s="4">
        <v>90.196078431372541</v>
      </c>
      <c r="AI236" s="4">
        <v>87.5</v>
      </c>
      <c r="AJ236" s="4">
        <v>88.911704312114992</v>
      </c>
      <c r="AK236" s="4">
        <v>99.565217391304344</v>
      </c>
      <c r="AL236" s="4">
        <v>100</v>
      </c>
      <c r="AM236" s="4">
        <v>99.797160243407703</v>
      </c>
      <c r="AN236" s="4">
        <v>94.639175257731964</v>
      </c>
      <c r="AO236" s="4">
        <v>94.141414141414145</v>
      </c>
      <c r="AP236" s="4">
        <v>94.387755102040813</v>
      </c>
    </row>
    <row r="237" spans="1:42" ht="12" customHeight="1" x14ac:dyDescent="0.25">
      <c r="A237" s="10" t="s">
        <v>734</v>
      </c>
      <c r="B237" s="10" t="s">
        <v>739</v>
      </c>
      <c r="C237" s="10" t="s">
        <v>587</v>
      </c>
      <c r="D237" s="4">
        <v>82.593856655290097</v>
      </c>
      <c r="E237" s="4">
        <v>82.378223495702002</v>
      </c>
      <c r="F237" s="4">
        <v>82.476635514018696</v>
      </c>
      <c r="G237" s="4">
        <v>85.022026431718061</v>
      </c>
      <c r="H237" s="4">
        <v>84.3010752688172</v>
      </c>
      <c r="I237" s="4">
        <v>84.657236126224149</v>
      </c>
      <c r="J237" s="4">
        <v>89.376443418013849</v>
      </c>
      <c r="K237" s="4">
        <v>86.714975845410635</v>
      </c>
      <c r="L237" s="4">
        <v>88.075560802833536</v>
      </c>
      <c r="M237" s="4">
        <v>91.262135922330103</v>
      </c>
      <c r="N237" s="4">
        <v>91.029023746701853</v>
      </c>
      <c r="O237" s="4">
        <v>91.150442477876112</v>
      </c>
      <c r="P237" s="4">
        <v>87.822014051522245</v>
      </c>
      <c r="Q237" s="4">
        <v>92.388451443569551</v>
      </c>
      <c r="R237" s="4">
        <v>89.975247524752476</v>
      </c>
      <c r="S237" s="4">
        <v>86.851211072664356</v>
      </c>
      <c r="T237" s="4">
        <v>86.563970902866927</v>
      </c>
      <c r="U237" s="4">
        <v>86.706818670681869</v>
      </c>
      <c r="V237" s="4">
        <v>94.444444444444443</v>
      </c>
      <c r="W237" s="4">
        <v>92.957746478873233</v>
      </c>
      <c r="X237" s="4">
        <v>93.724420190995914</v>
      </c>
      <c r="Y237" s="4">
        <v>96.25</v>
      </c>
      <c r="Z237" s="4">
        <v>96.541786743515857</v>
      </c>
      <c r="AA237" s="4">
        <v>96.385542168674704</v>
      </c>
      <c r="AB237" s="4">
        <v>95.280235988200587</v>
      </c>
      <c r="AC237" s="4">
        <v>91.891891891891888</v>
      </c>
      <c r="AD237" s="4">
        <v>93.511988716502117</v>
      </c>
      <c r="AE237" s="4">
        <v>95.344673231871084</v>
      </c>
      <c r="AF237" s="4">
        <v>93.75</v>
      </c>
      <c r="AG237" s="4">
        <v>94.563727729556874</v>
      </c>
      <c r="AH237" s="4">
        <v>95.303867403314911</v>
      </c>
      <c r="AI237" s="4">
        <v>92.982456140350877</v>
      </c>
      <c r="AJ237" s="4">
        <v>94.17613636363636</v>
      </c>
      <c r="AK237" s="4">
        <v>100</v>
      </c>
      <c r="AL237" s="4">
        <v>99.731903485254691</v>
      </c>
      <c r="AM237" s="4">
        <v>99.860335195530723</v>
      </c>
      <c r="AN237" s="4">
        <v>97.588652482269509</v>
      </c>
      <c r="AO237" s="4">
        <v>96.503496503496507</v>
      </c>
      <c r="AP237" s="4">
        <v>97.042253521126767</v>
      </c>
    </row>
    <row r="238" spans="1:42" ht="12" customHeight="1" x14ac:dyDescent="0.25">
      <c r="A238" s="10" t="s">
        <v>734</v>
      </c>
      <c r="B238" s="10" t="s">
        <v>739</v>
      </c>
      <c r="C238" s="10" t="s">
        <v>576</v>
      </c>
      <c r="D238" s="4">
        <v>83.333333333333329</v>
      </c>
      <c r="E238" s="4">
        <v>86.723163841807917</v>
      </c>
      <c r="F238" s="4">
        <v>85.238095238095241</v>
      </c>
      <c r="G238" s="4">
        <v>88.801571709233798</v>
      </c>
      <c r="H238" s="4">
        <v>88</v>
      </c>
      <c r="I238" s="4">
        <v>88.376383763837637</v>
      </c>
      <c r="J238" s="4">
        <v>89.236790606653614</v>
      </c>
      <c r="K238" s="4">
        <v>90.303030303030312</v>
      </c>
      <c r="L238" s="4">
        <v>89.761431411530822</v>
      </c>
      <c r="M238" s="4">
        <v>88.963963963963963</v>
      </c>
      <c r="N238" s="4">
        <v>88.28451882845188</v>
      </c>
      <c r="O238" s="4">
        <v>88.611713665943597</v>
      </c>
      <c r="P238" s="4">
        <v>87.569573283859</v>
      </c>
      <c r="Q238" s="4">
        <v>91.428571428571431</v>
      </c>
      <c r="R238" s="4">
        <v>89.407191448007779</v>
      </c>
      <c r="S238" s="4">
        <v>87.475538160469668</v>
      </c>
      <c r="T238" s="4">
        <v>88.747268754552081</v>
      </c>
      <c r="U238" s="4">
        <v>88.134314280324475</v>
      </c>
      <c r="V238" s="4">
        <v>89.029535864978897</v>
      </c>
      <c r="W238" s="4">
        <v>92.256637168141594</v>
      </c>
      <c r="X238" s="4">
        <v>90.604751619870413</v>
      </c>
      <c r="Y238" s="4">
        <v>89.111111111111114</v>
      </c>
      <c r="Z238" s="4">
        <v>89.504950495049499</v>
      </c>
      <c r="AA238" s="4">
        <v>89.319371727748688</v>
      </c>
      <c r="AB238" s="4">
        <v>91.521739130434781</v>
      </c>
      <c r="AC238" s="4">
        <v>94.106463878326991</v>
      </c>
      <c r="AD238" s="4">
        <v>92.900608519269781</v>
      </c>
      <c r="AE238" s="4">
        <v>89.884393063583815</v>
      </c>
      <c r="AF238" s="4">
        <v>91.975724881995959</v>
      </c>
      <c r="AG238" s="4">
        <v>90.96616672479945</v>
      </c>
      <c r="AH238" s="4">
        <v>98.293515358361773</v>
      </c>
      <c r="AI238" s="4">
        <v>94.45983379501385</v>
      </c>
      <c r="AJ238" s="4">
        <v>96.177370030581045</v>
      </c>
      <c r="AK238" s="4">
        <v>100</v>
      </c>
      <c r="AL238" s="4">
        <v>100</v>
      </c>
      <c r="AM238" s="4">
        <v>100</v>
      </c>
      <c r="AN238" s="4">
        <v>99.257057949479943</v>
      </c>
      <c r="AO238" s="4">
        <v>97.241379310344826</v>
      </c>
      <c r="AP238" s="4">
        <v>98.211731044349065</v>
      </c>
    </row>
    <row r="239" spans="1:42" ht="12" customHeight="1" x14ac:dyDescent="0.25">
      <c r="A239" s="10" t="s">
        <v>734</v>
      </c>
      <c r="B239" s="10" t="s">
        <v>739</v>
      </c>
      <c r="C239" s="10" t="s">
        <v>588</v>
      </c>
      <c r="D239" s="4">
        <v>78.318584070796462</v>
      </c>
      <c r="E239" s="4">
        <v>73.928571428571431</v>
      </c>
      <c r="F239" s="4">
        <v>75.889328063241095</v>
      </c>
      <c r="G239" s="4">
        <v>77.884615384615387</v>
      </c>
      <c r="H239" s="4">
        <v>71.270718232044203</v>
      </c>
      <c r="I239" s="4">
        <v>74.807197943444734</v>
      </c>
      <c r="J239" s="4">
        <v>80.571428571428569</v>
      </c>
      <c r="K239" s="4">
        <v>82.098765432098759</v>
      </c>
      <c r="L239" s="4">
        <v>81.305637982195847</v>
      </c>
      <c r="M239" s="4">
        <v>82.702702702702709</v>
      </c>
      <c r="N239" s="4">
        <v>82.035928143712567</v>
      </c>
      <c r="O239" s="4">
        <v>82.38636363636364</v>
      </c>
      <c r="P239" s="4">
        <v>77.350427350427353</v>
      </c>
      <c r="Q239" s="4">
        <v>78.609625668449198</v>
      </c>
      <c r="R239" s="4">
        <v>77.909738717339664</v>
      </c>
      <c r="S239" s="4">
        <v>79.182879377431902</v>
      </c>
      <c r="T239" s="4">
        <v>77.072671443193457</v>
      </c>
      <c r="U239" s="4">
        <v>78.154613466334169</v>
      </c>
      <c r="V239" s="4">
        <v>84.472049689440993</v>
      </c>
      <c r="W239" s="4">
        <v>85.039370078740163</v>
      </c>
      <c r="X239" s="4">
        <v>84.722222222222229</v>
      </c>
      <c r="Y239" s="4">
        <v>96.551724137931032</v>
      </c>
      <c r="Z239" s="4">
        <v>91.2</v>
      </c>
      <c r="AA239" s="4">
        <v>93.775933609958514</v>
      </c>
      <c r="AB239" s="4">
        <v>78.28947368421052</v>
      </c>
      <c r="AC239" s="4">
        <v>75.510204081632651</v>
      </c>
      <c r="AD239" s="4">
        <v>77.2</v>
      </c>
      <c r="AE239" s="4">
        <v>85.547785547785551</v>
      </c>
      <c r="AF239" s="4">
        <v>84.571428571428569</v>
      </c>
      <c r="AG239" s="4">
        <v>85.109114249037219</v>
      </c>
      <c r="AH239" s="4">
        <v>84.444444444444443</v>
      </c>
      <c r="AI239" s="4">
        <v>76.543209876543216</v>
      </c>
      <c r="AJ239" s="4">
        <v>81.481481481481481</v>
      </c>
      <c r="AK239" s="4">
        <v>99.270072992700733</v>
      </c>
      <c r="AL239" s="4">
        <v>100</v>
      </c>
      <c r="AM239" s="4">
        <v>99.657534246575338</v>
      </c>
      <c r="AN239" s="4">
        <v>91.911764705882348</v>
      </c>
      <c r="AO239" s="4">
        <v>91.949152542372886</v>
      </c>
      <c r="AP239" s="4">
        <v>91.929133858267718</v>
      </c>
    </row>
    <row r="240" spans="1:42" ht="12" customHeight="1" x14ac:dyDescent="0.25">
      <c r="A240" s="10" t="s">
        <v>734</v>
      </c>
      <c r="B240" s="10" t="s">
        <v>740</v>
      </c>
      <c r="C240" s="10" t="s">
        <v>651</v>
      </c>
      <c r="D240" s="4">
        <v>86.178861788617894</v>
      </c>
      <c r="E240" s="4">
        <v>84.572230014025251</v>
      </c>
      <c r="F240" s="4">
        <v>85.316265060240966</v>
      </c>
      <c r="G240" s="4">
        <v>75.521821631878552</v>
      </c>
      <c r="H240" s="4">
        <v>77.996422182468692</v>
      </c>
      <c r="I240" s="4">
        <v>76.795580110497241</v>
      </c>
      <c r="J240" s="4">
        <v>79.433962264150949</v>
      </c>
      <c r="K240" s="4">
        <v>80</v>
      </c>
      <c r="L240" s="4">
        <v>79.714285714285722</v>
      </c>
      <c r="M240" s="4">
        <v>81.335952848722982</v>
      </c>
      <c r="N240" s="4">
        <v>82.03125</v>
      </c>
      <c r="O240" s="4">
        <v>81.684622918707149</v>
      </c>
      <c r="P240" s="4">
        <v>76.507276507276501</v>
      </c>
      <c r="Q240" s="4">
        <v>79.78947368421052</v>
      </c>
      <c r="R240" s="4">
        <v>78.138075313807533</v>
      </c>
      <c r="S240" s="4">
        <v>80.052592036063118</v>
      </c>
      <c r="T240" s="4">
        <v>81.108312342569263</v>
      </c>
      <c r="U240" s="4">
        <v>80.591802977393854</v>
      </c>
      <c r="V240" s="4">
        <v>89.458689458689463</v>
      </c>
      <c r="W240" s="4">
        <v>85.5421686746988</v>
      </c>
      <c r="X240" s="4">
        <v>87.336814621409928</v>
      </c>
      <c r="Y240" s="4">
        <v>90.051020408163268</v>
      </c>
      <c r="Z240" s="4">
        <v>81.790123456790127</v>
      </c>
      <c r="AA240" s="4">
        <v>86.312849162011176</v>
      </c>
      <c r="AB240" s="4">
        <v>80.535279805352801</v>
      </c>
      <c r="AC240" s="4">
        <v>79.361179361179367</v>
      </c>
      <c r="AD240" s="4">
        <v>79.951100244498775</v>
      </c>
      <c r="AE240" s="4">
        <v>86.481802426343151</v>
      </c>
      <c r="AF240" s="4">
        <v>82.286212914485162</v>
      </c>
      <c r="AG240" s="4">
        <v>84.391304347826093</v>
      </c>
      <c r="AH240" s="4">
        <v>91.358024691358025</v>
      </c>
      <c r="AI240" s="4">
        <v>89.090909090909093</v>
      </c>
      <c r="AJ240" s="4">
        <v>90.154440154440152</v>
      </c>
      <c r="AK240" s="4">
        <v>98.688524590163937</v>
      </c>
      <c r="AL240" s="4">
        <v>98.832684824902728</v>
      </c>
      <c r="AM240" s="4">
        <v>98.754448398576514</v>
      </c>
      <c r="AN240" s="4">
        <v>95.43795620437956</v>
      </c>
      <c r="AO240" s="4">
        <v>93.796992481203006</v>
      </c>
      <c r="AP240" s="4">
        <v>94.629629629629633</v>
      </c>
    </row>
    <row r="241" spans="1:42" ht="12" customHeight="1" x14ac:dyDescent="0.25">
      <c r="A241" s="10" t="s">
        <v>734</v>
      </c>
      <c r="B241" s="10" t="s">
        <v>740</v>
      </c>
      <c r="C241" s="10" t="s">
        <v>638</v>
      </c>
      <c r="D241" s="4">
        <v>83.310152990264257</v>
      </c>
      <c r="E241" s="4">
        <v>79.483870967741936</v>
      </c>
      <c r="F241" s="4">
        <v>81.325301204819283</v>
      </c>
      <c r="G241" s="4">
        <v>93.39975093399751</v>
      </c>
      <c r="H241" s="4">
        <v>86.856368563685635</v>
      </c>
      <c r="I241" s="4">
        <v>90.266060999351069</v>
      </c>
      <c r="J241" s="4">
        <v>89.250814332247558</v>
      </c>
      <c r="K241" s="4">
        <v>86.440677966101703</v>
      </c>
      <c r="L241" s="4">
        <v>87.973933649289094</v>
      </c>
      <c r="M241" s="4">
        <v>89.969604863221889</v>
      </c>
      <c r="N241" s="4">
        <v>86.042402826855124</v>
      </c>
      <c r="O241" s="4">
        <v>88.153594771241828</v>
      </c>
      <c r="P241" s="4">
        <v>91.690962099125358</v>
      </c>
      <c r="Q241" s="4">
        <v>92.582025677603426</v>
      </c>
      <c r="R241" s="4">
        <v>92.141312184571021</v>
      </c>
      <c r="S241" s="4">
        <v>89.569580142593082</v>
      </c>
      <c r="T241" s="4">
        <v>86.157316041725409</v>
      </c>
      <c r="U241" s="4">
        <v>87.919280065448589</v>
      </c>
      <c r="V241" s="4">
        <v>92.136498516320472</v>
      </c>
      <c r="W241" s="4">
        <v>91.847826086956516</v>
      </c>
      <c r="X241" s="4">
        <v>92.006525285481246</v>
      </c>
      <c r="Y241" s="4">
        <v>91.030534351145036</v>
      </c>
      <c r="Z241" s="4">
        <v>91.493775933609953</v>
      </c>
      <c r="AA241" s="4">
        <v>91.252485089463221</v>
      </c>
      <c r="AB241" s="4">
        <v>81.652892561983464</v>
      </c>
      <c r="AC241" s="4">
        <v>80.459770114942529</v>
      </c>
      <c r="AD241" s="4">
        <v>81.05436573311367</v>
      </c>
      <c r="AE241" s="4">
        <v>88.297282307265675</v>
      </c>
      <c r="AF241" s="4">
        <v>87.522824102251974</v>
      </c>
      <c r="AG241" s="4">
        <v>87.928032501450957</v>
      </c>
      <c r="AH241" s="4">
        <v>72.067039106145245</v>
      </c>
      <c r="AI241" s="4">
        <v>71.49321266968326</v>
      </c>
      <c r="AJ241" s="4">
        <v>71.75</v>
      </c>
      <c r="AK241" s="4">
        <v>100</v>
      </c>
      <c r="AL241" s="4">
        <v>100</v>
      </c>
      <c r="AM241" s="4">
        <v>100</v>
      </c>
      <c r="AN241" s="4">
        <v>89.339019189765452</v>
      </c>
      <c r="AO241" s="4">
        <v>88.482632541133455</v>
      </c>
      <c r="AP241" s="4">
        <v>88.877952755905511</v>
      </c>
    </row>
    <row r="242" spans="1:42" ht="12" customHeight="1" x14ac:dyDescent="0.25">
      <c r="A242" s="10" t="s">
        <v>734</v>
      </c>
      <c r="B242" s="10" t="s">
        <v>740</v>
      </c>
      <c r="C242" s="10" t="s">
        <v>644</v>
      </c>
      <c r="D242" s="4">
        <v>69.050894085281982</v>
      </c>
      <c r="E242" s="4">
        <v>75.158227848101262</v>
      </c>
      <c r="F242" s="4">
        <v>72.507462686567166</v>
      </c>
      <c r="G242" s="4">
        <v>82.080112438510184</v>
      </c>
      <c r="H242" s="4">
        <v>82.705479452054789</v>
      </c>
      <c r="I242" s="4">
        <v>82.425196850393704</v>
      </c>
      <c r="J242" s="4">
        <v>73.41299477221807</v>
      </c>
      <c r="K242" s="4">
        <v>75.916561314791409</v>
      </c>
      <c r="L242" s="4">
        <v>74.76891475522082</v>
      </c>
      <c r="M242" s="4">
        <v>65.910931174089058</v>
      </c>
      <c r="N242" s="4">
        <v>71.902017291066286</v>
      </c>
      <c r="O242" s="4">
        <v>69.081204727411361</v>
      </c>
      <c r="P242" s="4">
        <v>73.04189435336977</v>
      </c>
      <c r="Q242" s="4">
        <v>75.633383010432198</v>
      </c>
      <c r="R242" s="4">
        <v>74.467213114754088</v>
      </c>
      <c r="S242" s="4">
        <v>72.850816918613532</v>
      </c>
      <c r="T242" s="4">
        <v>76.482412060301499</v>
      </c>
      <c r="U242" s="4">
        <v>74.843200771934661</v>
      </c>
      <c r="V242" s="4">
        <v>84.403669724770637</v>
      </c>
      <c r="W242" s="4">
        <v>82.044444444444451</v>
      </c>
      <c r="X242" s="4">
        <v>83.143399810066484</v>
      </c>
      <c r="Y242" s="4">
        <v>73.393461104847802</v>
      </c>
      <c r="Z242" s="4">
        <v>69.667318982387485</v>
      </c>
      <c r="AA242" s="4">
        <v>71.398638030382401</v>
      </c>
      <c r="AB242" s="4">
        <v>69.88382484361037</v>
      </c>
      <c r="AC242" s="4">
        <v>73.349633251833737</v>
      </c>
      <c r="AD242" s="4">
        <v>71.69650468883205</v>
      </c>
      <c r="AE242" s="4">
        <v>75.694676933377963</v>
      </c>
      <c r="AF242" s="4">
        <v>75.133372851215171</v>
      </c>
      <c r="AG242" s="4">
        <v>75.396950165068375</v>
      </c>
      <c r="AH242" s="4">
        <v>83.17307692307692</v>
      </c>
      <c r="AI242" s="4">
        <v>79.401993355481721</v>
      </c>
      <c r="AJ242" s="4">
        <v>80.943025540275045</v>
      </c>
      <c r="AK242" s="4">
        <v>99.515347334410336</v>
      </c>
      <c r="AL242" s="4">
        <v>99.878640776699029</v>
      </c>
      <c r="AM242" s="4">
        <v>99.722799722799721</v>
      </c>
      <c r="AN242" s="4">
        <v>92.946859903381636</v>
      </c>
      <c r="AO242" s="4">
        <v>91.23422159887798</v>
      </c>
      <c r="AP242" s="4">
        <v>91.95449004469728</v>
      </c>
    </row>
    <row r="243" spans="1:42" ht="12" customHeight="1" x14ac:dyDescent="0.25">
      <c r="A243" s="10" t="s">
        <v>734</v>
      </c>
      <c r="B243" s="10" t="s">
        <v>740</v>
      </c>
      <c r="C243" s="10" t="s">
        <v>648</v>
      </c>
      <c r="D243" s="4">
        <v>69.48051948051949</v>
      </c>
      <c r="E243" s="4">
        <v>75.5741127348643</v>
      </c>
      <c r="F243" s="4">
        <v>72.582359192348562</v>
      </c>
      <c r="G243" s="4">
        <v>74.509803921568619</v>
      </c>
      <c r="H243" s="4">
        <v>67.750677506775062</v>
      </c>
      <c r="I243" s="4">
        <v>71.299871299871299</v>
      </c>
      <c r="J243" s="4">
        <v>81.453634085213025</v>
      </c>
      <c r="K243" s="4">
        <v>81.415929203539832</v>
      </c>
      <c r="L243" s="4">
        <v>81.436314363143623</v>
      </c>
      <c r="M243" s="4">
        <v>82.758620689655174</v>
      </c>
      <c r="N243" s="4">
        <v>82.035928143712567</v>
      </c>
      <c r="O243" s="4">
        <v>82.432432432432435</v>
      </c>
      <c r="P243" s="4">
        <v>84.84107579462102</v>
      </c>
      <c r="Q243" s="4">
        <v>80</v>
      </c>
      <c r="R243" s="4">
        <v>82.716049382716051</v>
      </c>
      <c r="S243" s="4">
        <v>78.35892514395394</v>
      </c>
      <c r="T243" s="4">
        <v>77.023356871265619</v>
      </c>
      <c r="U243" s="4">
        <v>77.732484076433124</v>
      </c>
      <c r="V243" s="4">
        <v>74.358974358974365</v>
      </c>
      <c r="W243" s="4">
        <v>68.780487804878049</v>
      </c>
      <c r="X243" s="4">
        <v>71.96652719665272</v>
      </c>
      <c r="Y243" s="4">
        <v>90.322580645161295</v>
      </c>
      <c r="Z243" s="4">
        <v>89.056603773584911</v>
      </c>
      <c r="AA243" s="4">
        <v>89.739130434782609</v>
      </c>
      <c r="AB243" s="4">
        <v>99.539170506912441</v>
      </c>
      <c r="AC243" s="4">
        <v>96.407185628742511</v>
      </c>
      <c r="AD243" s="4">
        <v>98.177083333333329</v>
      </c>
      <c r="AE243" s="4">
        <v>87.375</v>
      </c>
      <c r="AF243" s="4">
        <v>84.458398744113026</v>
      </c>
      <c r="AG243" s="4">
        <v>86.082115518441199</v>
      </c>
      <c r="AH243" s="4">
        <v>94.642857142857139</v>
      </c>
      <c r="AI243" s="4">
        <v>83.035714285714292</v>
      </c>
      <c r="AJ243" s="4">
        <v>90</v>
      </c>
      <c r="AK243" s="4">
        <v>100</v>
      </c>
      <c r="AL243" s="4">
        <v>100</v>
      </c>
      <c r="AM243" s="4">
        <v>100</v>
      </c>
      <c r="AN243" s="4">
        <v>97.593582887700535</v>
      </c>
      <c r="AO243" s="4">
        <v>93.470790378006868</v>
      </c>
      <c r="AP243" s="4">
        <v>95.78947368421052</v>
      </c>
    </row>
    <row r="244" spans="1:42" ht="12" customHeight="1" x14ac:dyDescent="0.25">
      <c r="A244" s="10" t="s">
        <v>734</v>
      </c>
      <c r="B244" s="10" t="s">
        <v>740</v>
      </c>
      <c r="C244" s="10" t="s">
        <v>643</v>
      </c>
      <c r="D244" s="4">
        <v>90.211132437619966</v>
      </c>
      <c r="E244" s="4">
        <v>87.843704775687414</v>
      </c>
      <c r="F244" s="4">
        <v>88.861386138613852</v>
      </c>
      <c r="G244" s="4">
        <v>77.728285077951</v>
      </c>
      <c r="H244" s="4">
        <v>86.449864498644985</v>
      </c>
      <c r="I244" s="4">
        <v>81.662591687041569</v>
      </c>
      <c r="J244" s="4">
        <v>69.174757281553397</v>
      </c>
      <c r="K244" s="4">
        <v>74.931880108991834</v>
      </c>
      <c r="L244" s="4">
        <v>71.887034659820287</v>
      </c>
      <c r="M244" s="4">
        <v>81.622911694510748</v>
      </c>
      <c r="N244" s="4">
        <v>84.326018808777434</v>
      </c>
      <c r="O244" s="4">
        <v>82.791327913279133</v>
      </c>
      <c r="P244" s="4">
        <v>95.642701525054463</v>
      </c>
      <c r="Q244" s="4">
        <v>91.343963553530756</v>
      </c>
      <c r="R244" s="4">
        <v>93.541202672605792</v>
      </c>
      <c r="S244" s="4">
        <v>83.407079646017706</v>
      </c>
      <c r="T244" s="4">
        <v>85.629290617848966</v>
      </c>
      <c r="U244" s="4">
        <v>84.499437570303712</v>
      </c>
      <c r="V244" s="4">
        <v>88.571428571428569</v>
      </c>
      <c r="W244" s="4">
        <v>89.051094890510953</v>
      </c>
      <c r="X244" s="4">
        <v>88.770864946889219</v>
      </c>
      <c r="Y244" s="4">
        <v>89.884393063583815</v>
      </c>
      <c r="Z244" s="4">
        <v>90.566037735849051</v>
      </c>
      <c r="AA244" s="4">
        <v>90.143369175627242</v>
      </c>
      <c r="AB244" s="4">
        <v>61.151079136690647</v>
      </c>
      <c r="AC244" s="4">
        <v>63.739376770538243</v>
      </c>
      <c r="AD244" s="4">
        <v>62.337662337662344</v>
      </c>
      <c r="AE244" s="4">
        <v>79.00696864111498</v>
      </c>
      <c r="AF244" s="4">
        <v>78.784266984505365</v>
      </c>
      <c r="AG244" s="4">
        <v>78.91293407146452</v>
      </c>
      <c r="AH244" s="4">
        <v>100</v>
      </c>
      <c r="AI244" s="4">
        <v>100</v>
      </c>
      <c r="AJ244" s="4">
        <v>100</v>
      </c>
      <c r="AK244" s="4">
        <v>94.5</v>
      </c>
      <c r="AL244" s="4">
        <v>95.62841530054645</v>
      </c>
      <c r="AM244" s="4">
        <v>95.039164490861623</v>
      </c>
      <c r="AN244" s="4">
        <v>96</v>
      </c>
      <c r="AO244" s="4">
        <v>96.934865900383144</v>
      </c>
      <c r="AP244" s="4">
        <v>96.455223880597018</v>
      </c>
    </row>
    <row r="245" spans="1:42" ht="12" customHeight="1" x14ac:dyDescent="0.25">
      <c r="A245" s="10" t="s">
        <v>734</v>
      </c>
      <c r="B245" s="10" t="s">
        <v>740</v>
      </c>
      <c r="C245" s="10" t="s">
        <v>649</v>
      </c>
      <c r="D245" s="4">
        <v>79.032258064516128</v>
      </c>
      <c r="E245" s="4">
        <v>72.241992882562272</v>
      </c>
      <c r="F245" s="4">
        <v>75.625</v>
      </c>
      <c r="G245" s="4">
        <v>72.72727272727272</v>
      </c>
      <c r="H245" s="4">
        <v>76.776429809358746</v>
      </c>
      <c r="I245" s="4">
        <v>74.800354924578528</v>
      </c>
      <c r="J245" s="4">
        <v>74.074074074074076</v>
      </c>
      <c r="K245" s="4">
        <v>77.464788732394368</v>
      </c>
      <c r="L245" s="4">
        <v>75.788402848423203</v>
      </c>
      <c r="M245" s="4">
        <v>76.666666666666657</v>
      </c>
      <c r="N245" s="4">
        <v>72.340425531914889</v>
      </c>
      <c r="O245" s="4">
        <v>74.543080939947771</v>
      </c>
      <c r="P245" s="4">
        <v>72.80898876404494</v>
      </c>
      <c r="Q245" s="4">
        <v>66.379310344827587</v>
      </c>
      <c r="R245" s="4">
        <v>69.987389659520801</v>
      </c>
      <c r="S245" s="4">
        <v>75.092630712227248</v>
      </c>
      <c r="T245" s="4">
        <v>73.601694915254242</v>
      </c>
      <c r="U245" s="4">
        <v>74.357903528920446</v>
      </c>
      <c r="V245" s="4">
        <v>82.558139534883722</v>
      </c>
      <c r="W245" s="4">
        <v>79.333333333333329</v>
      </c>
      <c r="X245" s="4">
        <v>81.055900621118013</v>
      </c>
      <c r="Y245" s="4">
        <v>70.446735395189009</v>
      </c>
      <c r="Z245" s="4">
        <v>69.551282051282044</v>
      </c>
      <c r="AA245" s="4">
        <v>69.983416252072971</v>
      </c>
      <c r="AB245" s="4">
        <v>100</v>
      </c>
      <c r="AC245" s="4">
        <v>100</v>
      </c>
      <c r="AD245" s="4">
        <v>100</v>
      </c>
      <c r="AE245" s="4">
        <v>83.831672203765223</v>
      </c>
      <c r="AF245" s="4">
        <v>81.197604790419163</v>
      </c>
      <c r="AG245" s="4">
        <v>82.566168009205981</v>
      </c>
      <c r="AH245" s="4">
        <v>58.222222222222221</v>
      </c>
      <c r="AI245" s="4">
        <v>69.711538461538453</v>
      </c>
      <c r="AJ245" s="4">
        <v>63.741339491916861</v>
      </c>
      <c r="AK245" s="4">
        <v>100</v>
      </c>
      <c r="AL245" s="4">
        <v>99.487179487179489</v>
      </c>
      <c r="AM245" s="4">
        <v>99.763593380614651</v>
      </c>
      <c r="AN245" s="4">
        <v>79.249448123620311</v>
      </c>
      <c r="AO245" s="4">
        <v>84.119106699751867</v>
      </c>
      <c r="AP245" s="4">
        <v>81.54205607476635</v>
      </c>
    </row>
    <row r="246" spans="1:42" ht="12" customHeight="1" x14ac:dyDescent="0.25">
      <c r="A246" s="10" t="s">
        <v>734</v>
      </c>
      <c r="B246" s="10" t="s">
        <v>740</v>
      </c>
      <c r="C246" s="10" t="s">
        <v>640</v>
      </c>
      <c r="D246" s="4">
        <v>73.371104815864015</v>
      </c>
      <c r="E246" s="4">
        <v>72.185430463576154</v>
      </c>
      <c r="F246" s="4">
        <v>72.824427480916029</v>
      </c>
      <c r="G246" s="4">
        <v>72.609819121447032</v>
      </c>
      <c r="H246" s="4">
        <v>60.070671378091873</v>
      </c>
      <c r="I246" s="4">
        <v>67.31343283582089</v>
      </c>
      <c r="J246" s="4">
        <v>56.012658227848107</v>
      </c>
      <c r="K246" s="4">
        <v>38.461538461538467</v>
      </c>
      <c r="L246" s="4">
        <v>49.045801526717561</v>
      </c>
      <c r="M246" s="4">
        <v>41.044776119402982</v>
      </c>
      <c r="N246" s="4">
        <v>21.195652173913047</v>
      </c>
      <c r="O246" s="4">
        <v>32.964601769911496</v>
      </c>
      <c r="P246" s="4">
        <v>54.934210526315788</v>
      </c>
      <c r="Q246" s="4">
        <v>36.612021857923501</v>
      </c>
      <c r="R246" s="4">
        <v>48.049281314168375</v>
      </c>
      <c r="S246" s="4">
        <v>61.056511056511056</v>
      </c>
      <c r="T246" s="4">
        <v>49.482758620689658</v>
      </c>
      <c r="U246" s="4">
        <v>56.241032998565274</v>
      </c>
      <c r="V246" s="4">
        <v>59.349593495934961</v>
      </c>
      <c r="W246" s="4">
        <v>52.023121387283233</v>
      </c>
      <c r="X246" s="4">
        <v>56.324582338902154</v>
      </c>
      <c r="Y246" s="4">
        <v>58.167330677290835</v>
      </c>
      <c r="Z246" s="4">
        <v>48.571428571428569</v>
      </c>
      <c r="AA246" s="4">
        <v>54.225352112676056</v>
      </c>
      <c r="AB246" s="4">
        <v>91.959798994974875</v>
      </c>
      <c r="AC246" s="4">
        <v>88.333333333333329</v>
      </c>
      <c r="AD246" s="4">
        <v>90.237467018469658</v>
      </c>
      <c r="AE246" s="4">
        <v>68.247126436781613</v>
      </c>
      <c r="AF246" s="4">
        <v>63.257575757575758</v>
      </c>
      <c r="AG246" s="4">
        <v>66.094771241830074</v>
      </c>
      <c r="AH246" s="4">
        <v>74.407582938388629</v>
      </c>
      <c r="AI246" s="4">
        <v>37.341772151898738</v>
      </c>
      <c r="AJ246" s="4">
        <v>58.536585365853654</v>
      </c>
      <c r="AK246" s="4">
        <v>86.127167630057798</v>
      </c>
      <c r="AL246" s="4">
        <v>80.952380952380949</v>
      </c>
      <c r="AM246" s="4">
        <v>83.577712609970675</v>
      </c>
      <c r="AN246" s="4">
        <v>79.6875</v>
      </c>
      <c r="AO246" s="4">
        <v>59.815950920245399</v>
      </c>
      <c r="AP246" s="4">
        <v>70.563380281690144</v>
      </c>
    </row>
    <row r="247" spans="1:42" ht="12" customHeight="1" x14ac:dyDescent="0.25">
      <c r="A247" s="10" t="s">
        <v>734</v>
      </c>
      <c r="B247" s="10" t="s">
        <v>740</v>
      </c>
      <c r="C247" s="10" t="s">
        <v>641</v>
      </c>
      <c r="D247" s="4">
        <v>63.799283154121866</v>
      </c>
      <c r="E247" s="4">
        <v>64.556962025316452</v>
      </c>
      <c r="F247" s="4">
        <v>64.176417641764175</v>
      </c>
      <c r="G247" s="4">
        <v>77.103718199608608</v>
      </c>
      <c r="H247" s="4">
        <v>76.326530612244909</v>
      </c>
      <c r="I247" s="4">
        <v>76.723276723276726</v>
      </c>
      <c r="J247" s="4">
        <v>72.064777327935218</v>
      </c>
      <c r="K247" s="4">
        <v>69.815668202764982</v>
      </c>
      <c r="L247" s="4">
        <v>71.012931034482762</v>
      </c>
      <c r="M247" s="4">
        <v>71.924290220820183</v>
      </c>
      <c r="N247" s="4">
        <v>75.244299674267097</v>
      </c>
      <c r="O247" s="4">
        <v>73.557692307692307</v>
      </c>
      <c r="P247" s="4">
        <v>76.40750670241286</v>
      </c>
      <c r="Q247" s="4">
        <v>79.530201342281885</v>
      </c>
      <c r="R247" s="4">
        <v>77.794336810730243</v>
      </c>
      <c r="S247" s="4">
        <v>71.859742565468267</v>
      </c>
      <c r="T247" s="4">
        <v>72.142170989433239</v>
      </c>
      <c r="U247" s="4">
        <v>71.995386389850069</v>
      </c>
      <c r="V247" s="4">
        <v>82.644628099173559</v>
      </c>
      <c r="W247" s="4">
        <v>81.294964028776974</v>
      </c>
      <c r="X247" s="4">
        <v>82.152230971128603</v>
      </c>
      <c r="Y247" s="4">
        <v>89.756097560975604</v>
      </c>
      <c r="Z247" s="4">
        <v>92.810457516339866</v>
      </c>
      <c r="AA247" s="4">
        <v>91.061452513966486</v>
      </c>
      <c r="AB247" s="4">
        <v>100</v>
      </c>
      <c r="AC247" s="4">
        <v>97.241379310344826</v>
      </c>
      <c r="AD247" s="4">
        <v>98.798798798798799</v>
      </c>
      <c r="AE247" s="4">
        <v>90.078740157480311</v>
      </c>
      <c r="AF247" s="4">
        <v>90.617848970251714</v>
      </c>
      <c r="AG247" s="4">
        <v>90.298507462686572</v>
      </c>
      <c r="AH247" s="4">
        <v>84.408602150537632</v>
      </c>
      <c r="AI247" s="4">
        <v>87.179487179487182</v>
      </c>
      <c r="AJ247" s="4">
        <v>85.478547854785475</v>
      </c>
      <c r="AK247" s="4">
        <v>98.347107438016522</v>
      </c>
      <c r="AL247" s="4">
        <v>100</v>
      </c>
      <c r="AM247" s="4">
        <v>99.111111111111114</v>
      </c>
      <c r="AN247" s="4">
        <v>89.902280130293164</v>
      </c>
      <c r="AO247" s="4">
        <v>93.212669683257914</v>
      </c>
      <c r="AP247" s="4">
        <v>91.287878787878782</v>
      </c>
    </row>
    <row r="248" spans="1:42" ht="12" customHeight="1" x14ac:dyDescent="0.25">
      <c r="A248" s="10" t="s">
        <v>734</v>
      </c>
      <c r="B248" s="10" t="s">
        <v>740</v>
      </c>
      <c r="C248" s="10" t="s">
        <v>650</v>
      </c>
      <c r="D248" s="4">
        <v>75.706214689265536</v>
      </c>
      <c r="E248" s="4">
        <v>77.593360995850617</v>
      </c>
      <c r="F248" s="4">
        <v>76.604146100691025</v>
      </c>
      <c r="G248" s="4">
        <v>85</v>
      </c>
      <c r="H248" s="4">
        <v>85.035629453681707</v>
      </c>
      <c r="I248" s="4">
        <v>85.016648168701437</v>
      </c>
      <c r="J248" s="4">
        <v>87.726358148893354</v>
      </c>
      <c r="K248" s="4">
        <v>85.049019607843135</v>
      </c>
      <c r="L248" s="4">
        <v>86.519337016574582</v>
      </c>
      <c r="M248" s="4">
        <v>82.512315270935957</v>
      </c>
      <c r="N248" s="4">
        <v>84.146341463414629</v>
      </c>
      <c r="O248" s="4">
        <v>83.242506811989102</v>
      </c>
      <c r="P248" s="4">
        <v>85.089974293059129</v>
      </c>
      <c r="Q248" s="4">
        <v>87.123287671232873</v>
      </c>
      <c r="R248" s="4">
        <v>86.07427055702918</v>
      </c>
      <c r="S248" s="4">
        <v>83.02214502822406</v>
      </c>
      <c r="T248" s="4">
        <v>83.483033932135726</v>
      </c>
      <c r="U248" s="4">
        <v>83.236591595077783</v>
      </c>
      <c r="V248" s="4">
        <v>96.113074204946997</v>
      </c>
      <c r="W248" s="4">
        <v>94.247787610619469</v>
      </c>
      <c r="X248" s="4">
        <v>95.284872298624748</v>
      </c>
      <c r="Y248" s="4">
        <v>94.285714285714292</v>
      </c>
      <c r="Z248" s="4">
        <v>90.731707317073173</v>
      </c>
      <c r="AA248" s="4">
        <v>92.666666666666671</v>
      </c>
      <c r="AB248" s="4">
        <v>99.196787148594382</v>
      </c>
      <c r="AC248" s="4">
        <v>97.560975609756099</v>
      </c>
      <c r="AD248" s="4">
        <v>98.458149779735677</v>
      </c>
      <c r="AE248" s="4">
        <v>96.525096525096529</v>
      </c>
      <c r="AF248" s="4">
        <v>94.182389937106919</v>
      </c>
      <c r="AG248" s="4">
        <v>95.47062986553432</v>
      </c>
      <c r="AH248" s="4">
        <v>100</v>
      </c>
      <c r="AI248" s="4">
        <v>98.888888888888886</v>
      </c>
      <c r="AJ248" s="4">
        <v>99.462365591397855</v>
      </c>
      <c r="AK248" s="4">
        <v>100</v>
      </c>
      <c r="AL248" s="4">
        <v>100</v>
      </c>
      <c r="AM248" s="4">
        <v>100</v>
      </c>
      <c r="AN248" s="4">
        <v>100</v>
      </c>
      <c r="AO248" s="4">
        <v>99.551569506726452</v>
      </c>
      <c r="AP248" s="4">
        <v>99.766355140186917</v>
      </c>
    </row>
    <row r="249" spans="1:42" ht="12" customHeight="1" x14ac:dyDescent="0.25">
      <c r="A249" s="10" t="s">
        <v>734</v>
      </c>
      <c r="B249" s="10" t="s">
        <v>740</v>
      </c>
      <c r="C249" s="10" t="s">
        <v>642</v>
      </c>
      <c r="D249" s="4">
        <v>63.868986693961105</v>
      </c>
      <c r="E249" s="4">
        <v>68.260869565217391</v>
      </c>
      <c r="F249" s="4">
        <v>65.998945703742748</v>
      </c>
      <c r="G249" s="4">
        <v>82.086167800453524</v>
      </c>
      <c r="H249" s="4">
        <v>78.435754189944134</v>
      </c>
      <c r="I249" s="4">
        <v>80.247608328643778</v>
      </c>
      <c r="J249" s="4">
        <v>78.323108384458067</v>
      </c>
      <c r="K249" s="4">
        <v>80.773249738766978</v>
      </c>
      <c r="L249" s="4">
        <v>79.534883720930239</v>
      </c>
      <c r="M249" s="4">
        <v>82.853855005753744</v>
      </c>
      <c r="N249" s="4">
        <v>79.490806223479495</v>
      </c>
      <c r="O249" s="4">
        <v>81.345177664974614</v>
      </c>
      <c r="P249" s="4">
        <v>85.085836909871247</v>
      </c>
      <c r="Q249" s="4">
        <v>84.140969162995589</v>
      </c>
      <c r="R249" s="4">
        <v>84.619565217391298</v>
      </c>
      <c r="S249" s="4">
        <v>78.201811125485122</v>
      </c>
      <c r="T249" s="4">
        <v>78.162753590152732</v>
      </c>
      <c r="U249" s="4">
        <v>78.18282548476455</v>
      </c>
      <c r="V249" s="4">
        <v>93.525896414342625</v>
      </c>
      <c r="W249" s="4">
        <v>87.852760736196316</v>
      </c>
      <c r="X249" s="4">
        <v>90.984057174271584</v>
      </c>
      <c r="Y249" s="4">
        <v>94.545454545454547</v>
      </c>
      <c r="Z249" s="4">
        <v>93.638676844783717</v>
      </c>
      <c r="AA249" s="4">
        <v>94.103041589075104</v>
      </c>
      <c r="AB249" s="4">
        <v>99.420289855072468</v>
      </c>
      <c r="AC249" s="4">
        <v>99.377916018662518</v>
      </c>
      <c r="AD249" s="4">
        <v>99.39984996249062</v>
      </c>
      <c r="AE249" s="4">
        <v>95.474394601032159</v>
      </c>
      <c r="AF249" s="4">
        <v>93.181818181818187</v>
      </c>
      <c r="AG249" s="4">
        <v>94.394289313457904</v>
      </c>
      <c r="AH249" s="4">
        <v>75.296912114014248</v>
      </c>
      <c r="AI249" s="4">
        <v>73.317865429234331</v>
      </c>
      <c r="AJ249" s="4">
        <v>74.295774647887328</v>
      </c>
      <c r="AK249" s="4">
        <v>97.804878048780495</v>
      </c>
      <c r="AL249" s="4">
        <v>98.27956989247312</v>
      </c>
      <c r="AM249" s="4">
        <v>98.057142857142864</v>
      </c>
      <c r="AN249" s="4">
        <v>86.401925391095062</v>
      </c>
      <c r="AO249" s="4">
        <v>86.272321428571431</v>
      </c>
      <c r="AP249" s="4">
        <v>86.334684423856402</v>
      </c>
    </row>
    <row r="250" spans="1:42" ht="12" customHeight="1" x14ac:dyDescent="0.25">
      <c r="A250" s="10" t="s">
        <v>734</v>
      </c>
      <c r="B250" s="10" t="s">
        <v>740</v>
      </c>
      <c r="C250" s="10" t="s">
        <v>639</v>
      </c>
      <c r="D250" s="4">
        <v>86.575342465753423</v>
      </c>
      <c r="E250" s="4">
        <v>87.633262260127935</v>
      </c>
      <c r="F250" s="4">
        <v>87.170263788968825</v>
      </c>
      <c r="G250" s="4">
        <v>84.863123993558773</v>
      </c>
      <c r="H250" s="4">
        <v>88.105117565698478</v>
      </c>
      <c r="I250" s="4">
        <v>86.607142857142861</v>
      </c>
      <c r="J250" s="4">
        <v>87.707641196013284</v>
      </c>
      <c r="K250" s="4">
        <v>86.303387334315175</v>
      </c>
      <c r="L250" s="4">
        <v>86.963309914129582</v>
      </c>
      <c r="M250" s="4">
        <v>83.683360258481429</v>
      </c>
      <c r="N250" s="4">
        <v>85.090361445783131</v>
      </c>
      <c r="O250" s="4">
        <v>84.41153546375682</v>
      </c>
      <c r="P250" s="4">
        <v>85.308056872037909</v>
      </c>
      <c r="Q250" s="4">
        <v>86.666666666666671</v>
      </c>
      <c r="R250" s="4">
        <v>86.0091743119266</v>
      </c>
      <c r="S250" s="4">
        <v>85.647425897035873</v>
      </c>
      <c r="T250" s="4">
        <v>86.844251155205214</v>
      </c>
      <c r="U250" s="4">
        <v>86.287042417199302</v>
      </c>
      <c r="V250" s="4">
        <v>92.869875222816404</v>
      </c>
      <c r="W250" s="4">
        <v>94.290375203915175</v>
      </c>
      <c r="X250" s="4">
        <v>93.611584327086888</v>
      </c>
      <c r="Y250" s="4">
        <v>92.045454545454547</v>
      </c>
      <c r="Z250" s="4">
        <v>91.964285714285708</v>
      </c>
      <c r="AA250" s="4">
        <v>92.003676470588232</v>
      </c>
      <c r="AB250" s="4">
        <v>97.859922178988327</v>
      </c>
      <c r="AC250" s="4">
        <v>97.89473684210526</v>
      </c>
      <c r="AD250" s="4">
        <v>97.87822878228782</v>
      </c>
      <c r="AE250" s="4">
        <v>94.198378041172802</v>
      </c>
      <c r="AF250" s="4">
        <v>94.721744119334488</v>
      </c>
      <c r="AG250" s="4">
        <v>94.471010161386729</v>
      </c>
      <c r="AH250" s="4">
        <v>93.19587628865979</v>
      </c>
      <c r="AI250" s="4">
        <v>90</v>
      </c>
      <c r="AJ250" s="4">
        <v>91.557788944723612</v>
      </c>
      <c r="AK250" s="4">
        <v>99.776785714285708</v>
      </c>
      <c r="AL250" s="4">
        <v>99.806949806949802</v>
      </c>
      <c r="AM250" s="4">
        <v>99.792960662525886</v>
      </c>
      <c r="AN250" s="4">
        <v>96.355841371918544</v>
      </c>
      <c r="AO250" s="4">
        <v>94.94163424124514</v>
      </c>
      <c r="AP250" s="4">
        <v>95.614482406935238</v>
      </c>
    </row>
    <row r="251" spans="1:42" ht="12" customHeight="1" x14ac:dyDescent="0.25">
      <c r="A251" s="10" t="s">
        <v>734</v>
      </c>
      <c r="B251" s="10" t="s">
        <v>740</v>
      </c>
      <c r="C251" s="10" t="s">
        <v>652</v>
      </c>
      <c r="D251" s="4">
        <v>60.07957559681698</v>
      </c>
      <c r="E251" s="4">
        <v>57.225433526011557</v>
      </c>
      <c r="F251" s="4">
        <v>58.713692946058096</v>
      </c>
      <c r="G251" s="4">
        <v>70.773638968481379</v>
      </c>
      <c r="H251" s="4">
        <v>68.740740740740733</v>
      </c>
      <c r="I251" s="4">
        <v>69.7742170429716</v>
      </c>
      <c r="J251" s="4">
        <v>65.510204081632651</v>
      </c>
      <c r="K251" s="4">
        <v>62.240663900414937</v>
      </c>
      <c r="L251" s="4">
        <v>63.888888888888893</v>
      </c>
      <c r="M251" s="4">
        <v>75.223214285714292</v>
      </c>
      <c r="N251" s="4">
        <v>72.248803827751203</v>
      </c>
      <c r="O251" s="4">
        <v>73.787528868360283</v>
      </c>
      <c r="P251" s="4">
        <v>81.4070351758794</v>
      </c>
      <c r="Q251" s="4">
        <v>81.114551083591323</v>
      </c>
      <c r="R251" s="4">
        <v>81.276005547850204</v>
      </c>
      <c r="S251" s="4">
        <v>69.18938307030129</v>
      </c>
      <c r="T251" s="4">
        <v>66.56370656370656</v>
      </c>
      <c r="U251" s="4">
        <v>67.92487913722573</v>
      </c>
      <c r="V251" s="4">
        <v>85.749385749385752</v>
      </c>
      <c r="W251" s="4">
        <v>83.286118980169974</v>
      </c>
      <c r="X251" s="4">
        <v>84.60526315789474</v>
      </c>
      <c r="Y251" s="4">
        <v>88.265306122448976</v>
      </c>
      <c r="Z251" s="4">
        <v>87.53894080996885</v>
      </c>
      <c r="AA251" s="4">
        <v>87.938288920056095</v>
      </c>
      <c r="AB251" s="4">
        <v>79.834254143646405</v>
      </c>
      <c r="AC251" s="4">
        <v>75.851393188854487</v>
      </c>
      <c r="AD251" s="4">
        <v>77.956204379562038</v>
      </c>
      <c r="AE251" s="4">
        <v>84.754521963824288</v>
      </c>
      <c r="AF251" s="4">
        <v>82.246740220661991</v>
      </c>
      <c r="AG251" s="4">
        <v>83.595922150139018</v>
      </c>
      <c r="AH251" s="4">
        <v>91.050583657587552</v>
      </c>
      <c r="AI251" s="4">
        <v>95.33898305084746</v>
      </c>
      <c r="AJ251" s="4">
        <v>93.103448275862064</v>
      </c>
      <c r="AK251" s="4">
        <v>91.954022988505741</v>
      </c>
      <c r="AL251" s="4">
        <v>91.891891891891888</v>
      </c>
      <c r="AM251" s="4">
        <v>91.925465838509311</v>
      </c>
      <c r="AN251" s="4">
        <v>91.505791505791507</v>
      </c>
      <c r="AO251" s="4">
        <v>93.668122270742359</v>
      </c>
      <c r="AP251" s="4">
        <v>92.520491803278688</v>
      </c>
    </row>
    <row r="252" spans="1:42" ht="12" customHeight="1" x14ac:dyDescent="0.25">
      <c r="A252" s="10" t="s">
        <v>734</v>
      </c>
      <c r="B252" s="10" t="s">
        <v>740</v>
      </c>
      <c r="C252" s="10" t="s">
        <v>645</v>
      </c>
      <c r="D252" s="4">
        <v>85.714285714285722</v>
      </c>
      <c r="E252" s="4">
        <v>82.986767485822298</v>
      </c>
      <c r="F252" s="4">
        <v>84.380776340110913</v>
      </c>
      <c r="G252" s="4">
        <v>85.57692307692308</v>
      </c>
      <c r="H252" s="4">
        <v>84.387351778656125</v>
      </c>
      <c r="I252" s="4">
        <v>84.990253411306043</v>
      </c>
      <c r="J252" s="4">
        <v>81.989708404802741</v>
      </c>
      <c r="K252" s="4">
        <v>83.360258481421653</v>
      </c>
      <c r="L252" s="4">
        <v>82.6955074875208</v>
      </c>
      <c r="M252" s="4">
        <v>74.230145867098855</v>
      </c>
      <c r="N252" s="4">
        <v>75.14910536779324</v>
      </c>
      <c r="O252" s="4">
        <v>74.642857142857139</v>
      </c>
      <c r="P252" s="4">
        <v>84.745762711864401</v>
      </c>
      <c r="Q252" s="4">
        <v>84.031413612565444</v>
      </c>
      <c r="R252" s="4">
        <v>84.446878422782035</v>
      </c>
      <c r="S252" s="4">
        <v>82.203994293865904</v>
      </c>
      <c r="T252" s="4">
        <v>81.961402126821582</v>
      </c>
      <c r="U252" s="4">
        <v>82.088714205502527</v>
      </c>
      <c r="V252" s="4">
        <v>91.598915989159892</v>
      </c>
      <c r="W252" s="4">
        <v>87.974683544303801</v>
      </c>
      <c r="X252" s="4">
        <v>89.927007299270073</v>
      </c>
      <c r="Y252" s="4">
        <v>97.112860892388454</v>
      </c>
      <c r="Z252" s="4">
        <v>97.096774193548384</v>
      </c>
      <c r="AA252" s="4">
        <v>97.105643994211292</v>
      </c>
      <c r="AB252" s="4">
        <v>89.473684210526315</v>
      </c>
      <c r="AC252" s="4">
        <v>90.604026845637577</v>
      </c>
      <c r="AD252" s="4">
        <v>89.970501474926252</v>
      </c>
      <c r="AE252" s="4">
        <v>92.743362831858406</v>
      </c>
      <c r="AF252" s="4">
        <v>91.883116883116884</v>
      </c>
      <c r="AG252" s="4">
        <v>92.356377799415768</v>
      </c>
      <c r="AH252" s="4">
        <v>96.296296296296291</v>
      </c>
      <c r="AI252" s="4">
        <v>95.073891625615758</v>
      </c>
      <c r="AJ252" s="4">
        <v>95.739910313901348</v>
      </c>
      <c r="AK252" s="4">
        <v>100</v>
      </c>
      <c r="AL252" s="4">
        <v>100</v>
      </c>
      <c r="AM252" s="4">
        <v>100</v>
      </c>
      <c r="AN252" s="4">
        <v>98.174442190669367</v>
      </c>
      <c r="AO252" s="4">
        <v>97.630331753554501</v>
      </c>
      <c r="AP252" s="4">
        <v>97.923497267759558</v>
      </c>
    </row>
    <row r="253" spans="1:42" ht="12" customHeight="1" x14ac:dyDescent="0.25">
      <c r="A253" s="10" t="s">
        <v>734</v>
      </c>
      <c r="B253" s="10" t="s">
        <v>740</v>
      </c>
      <c r="C253" s="10" t="s">
        <v>646</v>
      </c>
      <c r="D253" s="4">
        <v>83.573243014394578</v>
      </c>
      <c r="E253" s="4">
        <v>84.898477157360404</v>
      </c>
      <c r="F253" s="4">
        <v>84.330794341675741</v>
      </c>
      <c r="G253" s="4">
        <v>83.351831298557158</v>
      </c>
      <c r="H253" s="4">
        <v>86.126629422718807</v>
      </c>
      <c r="I253" s="4">
        <v>84.860759493670884</v>
      </c>
      <c r="J253" s="4">
        <v>85.133565621370494</v>
      </c>
      <c r="K253" s="4">
        <v>84.408602150537632</v>
      </c>
      <c r="L253" s="4">
        <v>84.757118927973195</v>
      </c>
      <c r="M253" s="4">
        <v>83.511269276393833</v>
      </c>
      <c r="N253" s="4">
        <v>78.882681564245814</v>
      </c>
      <c r="O253" s="4">
        <v>81.127733026467197</v>
      </c>
      <c r="P253" s="4">
        <v>86.702127659574472</v>
      </c>
      <c r="Q253" s="4">
        <v>82.21982758620689</v>
      </c>
      <c r="R253" s="4">
        <v>84.475374732334046</v>
      </c>
      <c r="S253" s="4">
        <v>84.426576385950057</v>
      </c>
      <c r="T253" s="4">
        <v>83.601702757727196</v>
      </c>
      <c r="U253" s="4">
        <v>83.986573205647147</v>
      </c>
      <c r="V253" s="4">
        <v>90.033594624860029</v>
      </c>
      <c r="W253" s="4">
        <v>87.5</v>
      </c>
      <c r="X253" s="4">
        <v>88.747931605074456</v>
      </c>
      <c r="Y253" s="4">
        <v>85.175552665799742</v>
      </c>
      <c r="Z253" s="4">
        <v>81.17647058823529</v>
      </c>
      <c r="AA253" s="4">
        <v>83.181225554106902</v>
      </c>
      <c r="AB253" s="4">
        <v>96.334310850439877</v>
      </c>
      <c r="AC253" s="4">
        <v>95.920889987639057</v>
      </c>
      <c r="AD253" s="4">
        <v>96.10999329309189</v>
      </c>
      <c r="AE253" s="4">
        <v>90.273037542662109</v>
      </c>
      <c r="AF253" s="4">
        <v>88.291900561347234</v>
      </c>
      <c r="AG253" s="4">
        <v>89.251756924348911</v>
      </c>
      <c r="AH253" s="4">
        <v>88.285714285714278</v>
      </c>
      <c r="AI253" s="4">
        <v>86.252045826513907</v>
      </c>
      <c r="AJ253" s="4">
        <v>87.337909992372232</v>
      </c>
      <c r="AK253" s="4">
        <v>89.805097451274364</v>
      </c>
      <c r="AL253" s="4">
        <v>90.969899665551836</v>
      </c>
      <c r="AM253" s="4">
        <v>90.355731225296438</v>
      </c>
      <c r="AN253" s="4">
        <v>89.027066569129488</v>
      </c>
      <c r="AO253" s="4">
        <v>88.58560794044665</v>
      </c>
      <c r="AP253" s="4">
        <v>88.81987577639751</v>
      </c>
    </row>
    <row r="254" spans="1:42" ht="12" customHeight="1" x14ac:dyDescent="0.25">
      <c r="A254" s="10" t="s">
        <v>734</v>
      </c>
      <c r="B254" s="10" t="s">
        <v>740</v>
      </c>
      <c r="C254" s="10" t="s">
        <v>655</v>
      </c>
      <c r="D254" s="4">
        <v>71.27003699136867</v>
      </c>
      <c r="E254" s="4">
        <v>70.783847980997621</v>
      </c>
      <c r="F254" s="4">
        <v>71.022383545069573</v>
      </c>
      <c r="G254" s="4">
        <v>86.75</v>
      </c>
      <c r="H254" s="4">
        <v>87.364130434782609</v>
      </c>
      <c r="I254" s="4">
        <v>87.044270833333329</v>
      </c>
      <c r="J254" s="4">
        <v>82.005899705014755</v>
      </c>
      <c r="K254" s="4">
        <v>80.577849117174964</v>
      </c>
      <c r="L254" s="4">
        <v>81.32205995388162</v>
      </c>
      <c r="M254" s="4">
        <v>81.228668941979521</v>
      </c>
      <c r="N254" s="4">
        <v>82.578397212543564</v>
      </c>
      <c r="O254" s="4">
        <v>81.896551724137936</v>
      </c>
      <c r="P254" s="4">
        <v>81.372549019607845</v>
      </c>
      <c r="Q254" s="4">
        <v>86.333333333333329</v>
      </c>
      <c r="R254" s="4">
        <v>83.828382838283829</v>
      </c>
      <c r="S254" s="4">
        <v>80.355606538571834</v>
      </c>
      <c r="T254" s="4">
        <v>80.977777777777774</v>
      </c>
      <c r="U254" s="4">
        <v>80.66161468959487</v>
      </c>
      <c r="V254" s="4">
        <v>94.126984126984127</v>
      </c>
      <c r="W254" s="4">
        <v>91.271347248576845</v>
      </c>
      <c r="X254" s="4">
        <v>92.826274848746763</v>
      </c>
      <c r="Y254" s="4">
        <v>94.911937377690805</v>
      </c>
      <c r="Z254" s="4">
        <v>93.274853801169584</v>
      </c>
      <c r="AA254" s="4">
        <v>94.255568581477135</v>
      </c>
      <c r="AB254" s="4">
        <v>88.757396449704146</v>
      </c>
      <c r="AC254" s="4">
        <v>86.315789473684205</v>
      </c>
      <c r="AD254" s="4">
        <v>87.711386696730557</v>
      </c>
      <c r="AE254" s="4">
        <v>92.71844660194175</v>
      </c>
      <c r="AF254" s="4">
        <v>90.312249799839876</v>
      </c>
      <c r="AG254" s="4">
        <v>91.681049361408355</v>
      </c>
      <c r="AH254" s="4">
        <v>87.058823529411768</v>
      </c>
      <c r="AI254" s="4">
        <v>83.586626139817625</v>
      </c>
      <c r="AJ254" s="4">
        <v>85.351270553064268</v>
      </c>
      <c r="AK254" s="4">
        <v>100</v>
      </c>
      <c r="AL254" s="4">
        <v>100</v>
      </c>
      <c r="AM254" s="4">
        <v>100</v>
      </c>
      <c r="AN254" s="4">
        <v>93.880389429763568</v>
      </c>
      <c r="AO254" s="4">
        <v>92.047128129602356</v>
      </c>
      <c r="AP254" s="4">
        <v>92.989985693848354</v>
      </c>
    </row>
    <row r="255" spans="1:42" ht="12" customHeight="1" x14ac:dyDescent="0.25">
      <c r="A255" s="10" t="s">
        <v>734</v>
      </c>
      <c r="B255" s="10" t="s">
        <v>740</v>
      </c>
      <c r="C255" s="10" t="s">
        <v>653</v>
      </c>
      <c r="D255" s="4">
        <v>57.791411042944787</v>
      </c>
      <c r="E255" s="4">
        <v>56.50969529085873</v>
      </c>
      <c r="F255" s="4">
        <v>57.189329863370197</v>
      </c>
      <c r="G255" s="4">
        <v>85.639229422066549</v>
      </c>
      <c r="H255" s="4">
        <v>82.684824902723733</v>
      </c>
      <c r="I255" s="4">
        <v>84.239631336405523</v>
      </c>
      <c r="J255" s="4">
        <v>88.576158940397349</v>
      </c>
      <c r="K255" s="4">
        <v>86.898839137645112</v>
      </c>
      <c r="L255" s="4">
        <v>87.738193869096932</v>
      </c>
      <c r="M255" s="4">
        <v>83.190394511149236</v>
      </c>
      <c r="N255" s="4">
        <v>81.014729950900161</v>
      </c>
      <c r="O255" s="4">
        <v>82.077051926298154</v>
      </c>
      <c r="P255" s="4">
        <v>83.333333333333329</v>
      </c>
      <c r="Q255" s="4">
        <v>85.074626865671647</v>
      </c>
      <c r="R255" s="4">
        <v>84.172661870503589</v>
      </c>
      <c r="S255" s="4">
        <v>78.12003810733566</v>
      </c>
      <c r="T255" s="4">
        <v>77.294038847957125</v>
      </c>
      <c r="U255" s="4">
        <v>77.718011409942946</v>
      </c>
      <c r="V255" s="4">
        <v>88.20754716981132</v>
      </c>
      <c r="W255" s="4">
        <v>87.56613756613757</v>
      </c>
      <c r="X255" s="4">
        <v>87.905236907730668</v>
      </c>
      <c r="Y255" s="4">
        <v>92.584269662921344</v>
      </c>
      <c r="Z255" s="4">
        <v>89.583333333333329</v>
      </c>
      <c r="AA255" s="4">
        <v>91.405184174624821</v>
      </c>
      <c r="AB255" s="4">
        <v>91.443850267379673</v>
      </c>
      <c r="AC255" s="4">
        <v>92.013888888888886</v>
      </c>
      <c r="AD255" s="4">
        <v>91.69184290030212</v>
      </c>
      <c r="AE255" s="4">
        <v>90.748189863234103</v>
      </c>
      <c r="AF255" s="4">
        <v>89.517819706498955</v>
      </c>
      <c r="AG255" s="4">
        <v>90.213928083750574</v>
      </c>
      <c r="AH255" s="4">
        <v>87.916666666666671</v>
      </c>
      <c r="AI255" s="4">
        <v>75.675675675675677</v>
      </c>
      <c r="AJ255" s="4">
        <v>83.24742268041237</v>
      </c>
      <c r="AK255" s="4">
        <v>95.652173913043484</v>
      </c>
      <c r="AL255" s="4">
        <v>92.857142857142861</v>
      </c>
      <c r="AM255" s="4">
        <v>94.42508710801394</v>
      </c>
      <c r="AN255" s="4">
        <v>91.022443890274317</v>
      </c>
      <c r="AO255" s="4">
        <v>83.576642335766422</v>
      </c>
      <c r="AP255" s="4">
        <v>88</v>
      </c>
    </row>
    <row r="256" spans="1:42" ht="12" customHeight="1" x14ac:dyDescent="0.25">
      <c r="A256" s="10" t="s">
        <v>734</v>
      </c>
      <c r="B256" s="10" t="s">
        <v>740</v>
      </c>
      <c r="C256" s="10" t="s">
        <v>656</v>
      </c>
      <c r="D256" s="4">
        <v>77.072120559741649</v>
      </c>
      <c r="E256" s="4">
        <v>77.372881355932208</v>
      </c>
      <c r="F256" s="4">
        <v>77.24039829302987</v>
      </c>
      <c r="G256" s="4">
        <v>78.021978021978015</v>
      </c>
      <c r="H256" s="4">
        <v>80.583409298085684</v>
      </c>
      <c r="I256" s="4">
        <v>79.488517745302715</v>
      </c>
      <c r="J256" s="4">
        <v>81.887755102040813</v>
      </c>
      <c r="K256" s="4">
        <v>87.162162162162161</v>
      </c>
      <c r="L256" s="4">
        <v>84.890109890109898</v>
      </c>
      <c r="M256" s="4">
        <v>83.952095808383234</v>
      </c>
      <c r="N256" s="4">
        <v>85.039370078740149</v>
      </c>
      <c r="O256" s="4">
        <v>84.580384226491404</v>
      </c>
      <c r="P256" s="4">
        <v>88.585858585858588</v>
      </c>
      <c r="Q256" s="4">
        <v>89.867109634551497</v>
      </c>
      <c r="R256" s="4">
        <v>89.28896991795807</v>
      </c>
      <c r="S256" s="4">
        <v>82.051870553132886</v>
      </c>
      <c r="T256" s="4">
        <v>83.992932862190813</v>
      </c>
      <c r="U256" s="4">
        <v>83.148647299590692</v>
      </c>
      <c r="V256" s="4">
        <v>87.868480725623584</v>
      </c>
      <c r="W256" s="4">
        <v>87.743026204564671</v>
      </c>
      <c r="X256" s="4">
        <v>87.79661016949153</v>
      </c>
      <c r="Y256" s="4">
        <v>87.995198079231699</v>
      </c>
      <c r="Z256" s="4">
        <v>87.806873977086738</v>
      </c>
      <c r="AA256" s="4">
        <v>87.883211678832112</v>
      </c>
      <c r="AB256" s="4">
        <v>94.649227110582643</v>
      </c>
      <c r="AC256" s="4">
        <v>97.16193656093489</v>
      </c>
      <c r="AD256" s="4">
        <v>96.125551741049534</v>
      </c>
      <c r="AE256" s="4">
        <v>90.140845070422529</v>
      </c>
      <c r="AF256" s="4">
        <v>90.89647515958923</v>
      </c>
      <c r="AG256" s="4">
        <v>90.582886832277964</v>
      </c>
      <c r="AH256" s="4">
        <v>88.00988875154512</v>
      </c>
      <c r="AI256" s="4">
        <v>78.801431127012521</v>
      </c>
      <c r="AJ256" s="4">
        <v>82.667358588479502</v>
      </c>
      <c r="AK256" s="4">
        <v>98.969072164948457</v>
      </c>
      <c r="AL256" s="4">
        <v>99.468085106382972</v>
      </c>
      <c r="AM256" s="4">
        <v>99.258801729462633</v>
      </c>
      <c r="AN256" s="4">
        <v>93.010752688172047</v>
      </c>
      <c r="AO256" s="4">
        <v>88.241010689990276</v>
      </c>
      <c r="AP256" s="4">
        <v>90.242526790750134</v>
      </c>
    </row>
    <row r="257" spans="1:42" ht="12" customHeight="1" x14ac:dyDescent="0.25">
      <c r="A257" s="10" t="s">
        <v>734</v>
      </c>
      <c r="B257" s="10" t="s">
        <v>740</v>
      </c>
      <c r="C257" s="10" t="s">
        <v>647</v>
      </c>
      <c r="D257" s="4">
        <v>83.511777301927197</v>
      </c>
      <c r="E257" s="4">
        <v>86.375545851528386</v>
      </c>
      <c r="F257" s="4">
        <v>85.088985088985083</v>
      </c>
      <c r="G257" s="4">
        <v>83.093053735255566</v>
      </c>
      <c r="H257" s="4">
        <v>83.899233296823667</v>
      </c>
      <c r="I257" s="4">
        <v>83.532219570405729</v>
      </c>
      <c r="J257" s="4">
        <v>83.154121863799276</v>
      </c>
      <c r="K257" s="4">
        <v>81.38297872340425</v>
      </c>
      <c r="L257" s="4">
        <v>82.217220033764775</v>
      </c>
      <c r="M257" s="4">
        <v>81.592689295039165</v>
      </c>
      <c r="N257" s="4">
        <v>79.32692307692308</v>
      </c>
      <c r="O257" s="4">
        <v>80.41301627033792</v>
      </c>
      <c r="P257" s="4">
        <v>89.650145772594755</v>
      </c>
      <c r="Q257" s="4">
        <v>88.169364881693653</v>
      </c>
      <c r="R257" s="4">
        <v>88.851578240429816</v>
      </c>
      <c r="S257" s="4">
        <v>84.044154540893118</v>
      </c>
      <c r="T257" s="4">
        <v>83.919706453701707</v>
      </c>
      <c r="U257" s="4">
        <v>83.977259542870399</v>
      </c>
      <c r="V257" s="4">
        <v>94.822485207100584</v>
      </c>
      <c r="W257" s="4">
        <v>94.832041343669246</v>
      </c>
      <c r="X257" s="4">
        <v>94.827586206896555</v>
      </c>
      <c r="Y257" s="4">
        <v>93.129770992366417</v>
      </c>
      <c r="Z257" s="4">
        <v>88.292011019283748</v>
      </c>
      <c r="AA257" s="4">
        <v>90.586531498913828</v>
      </c>
      <c r="AB257" s="4">
        <v>82.541567695961987</v>
      </c>
      <c r="AC257" s="4">
        <v>88.228004956629491</v>
      </c>
      <c r="AD257" s="4">
        <v>85.3244390539721</v>
      </c>
      <c r="AE257" s="4">
        <v>89.55361251725725</v>
      </c>
      <c r="AF257" s="4">
        <v>90.463805808409191</v>
      </c>
      <c r="AG257" s="4">
        <v>90.022321428571431</v>
      </c>
      <c r="AH257" s="4">
        <v>97.445972495088412</v>
      </c>
      <c r="AI257" s="4">
        <v>95.047619047619051</v>
      </c>
      <c r="AJ257" s="4">
        <v>96.228239845261129</v>
      </c>
      <c r="AK257" s="4">
        <v>99.797979797979792</v>
      </c>
      <c r="AL257" s="4">
        <v>100</v>
      </c>
      <c r="AM257" s="4">
        <v>99.908340971585702</v>
      </c>
      <c r="AN257" s="4">
        <v>98.605577689243034</v>
      </c>
      <c r="AO257" s="4">
        <v>97.680642283675297</v>
      </c>
      <c r="AP257" s="4">
        <v>98.117647058823536</v>
      </c>
    </row>
    <row r="258" spans="1:42" ht="12" customHeight="1" x14ac:dyDescent="0.25">
      <c r="A258" s="10" t="s">
        <v>734</v>
      </c>
      <c r="B258" s="10" t="s">
        <v>740</v>
      </c>
      <c r="C258" s="10" t="s">
        <v>657</v>
      </c>
      <c r="D258" s="4">
        <v>87.345679012345684</v>
      </c>
      <c r="E258" s="4">
        <v>91.489361702127667</v>
      </c>
      <c r="F258" s="4">
        <v>89.433384379785608</v>
      </c>
      <c r="G258" s="4">
        <v>79.938271604938279</v>
      </c>
      <c r="H258" s="4">
        <v>74.705882352941174</v>
      </c>
      <c r="I258" s="4">
        <v>77.259036144578317</v>
      </c>
      <c r="J258" s="4">
        <v>83.882783882783883</v>
      </c>
      <c r="K258" s="4">
        <v>79.003558718861214</v>
      </c>
      <c r="L258" s="4">
        <v>81.40794223826714</v>
      </c>
      <c r="M258" s="4">
        <v>88.326848249027236</v>
      </c>
      <c r="N258" s="4">
        <v>82.377049180327873</v>
      </c>
      <c r="O258" s="4">
        <v>85.429141716566861</v>
      </c>
      <c r="P258" s="4">
        <v>88.442211055276374</v>
      </c>
      <c r="Q258" s="4">
        <v>85.786802030456855</v>
      </c>
      <c r="R258" s="4">
        <v>87.121212121212125</v>
      </c>
      <c r="S258" s="4">
        <v>85.257806826434276</v>
      </c>
      <c r="T258" s="4">
        <v>82.45866283249461</v>
      </c>
      <c r="U258" s="4">
        <v>83.851156069364166</v>
      </c>
      <c r="V258" s="4">
        <v>85.306122448979593</v>
      </c>
      <c r="W258" s="4">
        <v>79.670329670329664</v>
      </c>
      <c r="X258" s="4">
        <v>82.903981264636997</v>
      </c>
      <c r="Y258" s="4">
        <v>95.278969957081543</v>
      </c>
      <c r="Z258" s="4">
        <v>92.788461538461533</v>
      </c>
      <c r="AA258" s="4">
        <v>94.10430839002268</v>
      </c>
      <c r="AB258" s="4">
        <v>99.537037037037038</v>
      </c>
      <c r="AC258" s="4">
        <v>98.98989898989899</v>
      </c>
      <c r="AD258" s="4">
        <v>99.275362318840578</v>
      </c>
      <c r="AE258" s="4">
        <v>93.0835734870317</v>
      </c>
      <c r="AF258" s="4">
        <v>90.816326530612244</v>
      </c>
      <c r="AG258" s="4">
        <v>92.043681747269886</v>
      </c>
      <c r="AH258" s="4">
        <v>91.111111111111114</v>
      </c>
      <c r="AI258" s="4">
        <v>82.758620689655174</v>
      </c>
      <c r="AJ258" s="4">
        <v>87.384615384615387</v>
      </c>
      <c r="AK258" s="4">
        <v>97.31543624161074</v>
      </c>
      <c r="AL258" s="4">
        <v>88</v>
      </c>
      <c r="AM258" s="4">
        <v>93.065693430656935</v>
      </c>
      <c r="AN258" s="4">
        <v>93.920972644376903</v>
      </c>
      <c r="AO258" s="4">
        <v>85.18518518518519</v>
      </c>
      <c r="AP258" s="4">
        <v>89.983305509181974</v>
      </c>
    </row>
    <row r="259" spans="1:42" ht="12" customHeight="1" x14ac:dyDescent="0.25">
      <c r="A259" s="10" t="s">
        <v>734</v>
      </c>
      <c r="B259" s="10" t="s">
        <v>740</v>
      </c>
      <c r="C259" s="10" t="s">
        <v>654</v>
      </c>
      <c r="D259" s="4">
        <v>92.750533049040513</v>
      </c>
      <c r="E259" s="4">
        <v>89.851485148514854</v>
      </c>
      <c r="F259" s="4">
        <v>91.408934707903782</v>
      </c>
      <c r="G259" s="4">
        <v>91.954022988505741</v>
      </c>
      <c r="H259" s="4">
        <v>90</v>
      </c>
      <c r="I259" s="4">
        <v>90.994152046783626</v>
      </c>
      <c r="J259" s="4">
        <v>89.21001926782273</v>
      </c>
      <c r="K259" s="4">
        <v>90.410958904109592</v>
      </c>
      <c r="L259" s="4">
        <v>89.759665621734584</v>
      </c>
      <c r="M259" s="4">
        <v>87.477313974591652</v>
      </c>
      <c r="N259" s="4">
        <v>80.722891566265062</v>
      </c>
      <c r="O259" s="4">
        <v>84.575569358178058</v>
      </c>
      <c r="P259" s="4">
        <v>90.051457975986281</v>
      </c>
      <c r="Q259" s="4">
        <v>89.915966386554629</v>
      </c>
      <c r="R259" s="4">
        <v>89.990557129367332</v>
      </c>
      <c r="S259" s="4">
        <v>90.144700821274938</v>
      </c>
      <c r="T259" s="4">
        <v>88.248954946586167</v>
      </c>
      <c r="U259" s="4">
        <v>89.27813163481953</v>
      </c>
      <c r="V259" s="4">
        <v>96.163682864450124</v>
      </c>
      <c r="W259" s="4">
        <v>94.585987261146499</v>
      </c>
      <c r="X259" s="4">
        <v>95.460992907801412</v>
      </c>
      <c r="Y259" s="4">
        <v>93.3085501858736</v>
      </c>
      <c r="Z259" s="4">
        <v>93.75</v>
      </c>
      <c r="AA259" s="4">
        <v>93.516699410609036</v>
      </c>
      <c r="AB259" s="4">
        <v>100</v>
      </c>
      <c r="AC259" s="4">
        <v>100</v>
      </c>
      <c r="AD259" s="4">
        <v>100</v>
      </c>
      <c r="AE259" s="4">
        <v>96.420824295010846</v>
      </c>
      <c r="AF259" s="4">
        <v>95.865633074935403</v>
      </c>
      <c r="AG259" s="4">
        <v>96.16745283018868</v>
      </c>
      <c r="AH259" s="4">
        <v>95.424836601307192</v>
      </c>
      <c r="AI259" s="4">
        <v>96.296296296296291</v>
      </c>
      <c r="AJ259" s="4">
        <v>95.833333333333329</v>
      </c>
      <c r="AK259" s="4">
        <v>100</v>
      </c>
      <c r="AL259" s="4">
        <v>100</v>
      </c>
      <c r="AM259" s="4">
        <v>100</v>
      </c>
      <c r="AN259" s="4">
        <v>98.209718670076725</v>
      </c>
      <c r="AO259" s="4">
        <v>98.397435897435898</v>
      </c>
      <c r="AP259" s="4">
        <v>98.29302987197724</v>
      </c>
    </row>
    <row r="260" spans="1:42" ht="12" customHeight="1" x14ac:dyDescent="0.25">
      <c r="A260" s="10" t="s">
        <v>734</v>
      </c>
      <c r="B260" s="10" t="s">
        <v>741</v>
      </c>
      <c r="C260" s="10" t="s">
        <v>590</v>
      </c>
      <c r="D260" s="4">
        <v>78.093306288032451</v>
      </c>
      <c r="E260" s="4">
        <v>74.225122349102776</v>
      </c>
      <c r="F260" s="4">
        <v>75.949367088607602</v>
      </c>
      <c r="G260" s="4">
        <v>81.546134663341647</v>
      </c>
      <c r="H260" s="4">
        <v>77.182539682539684</v>
      </c>
      <c r="I260" s="4">
        <v>79.11602209944752</v>
      </c>
      <c r="J260" s="4">
        <v>87.410926365795717</v>
      </c>
      <c r="K260" s="4">
        <v>77.878103837471784</v>
      </c>
      <c r="L260" s="4">
        <v>82.523148148148152</v>
      </c>
      <c r="M260" s="4">
        <v>76.331360946745562</v>
      </c>
      <c r="N260" s="4">
        <v>77.472527472527474</v>
      </c>
      <c r="O260" s="4">
        <v>76.92307692307692</v>
      </c>
      <c r="P260" s="4">
        <v>73.929961089494157</v>
      </c>
      <c r="Q260" s="4">
        <v>78.676470588235304</v>
      </c>
      <c r="R260" s="4">
        <v>76.370510396975419</v>
      </c>
      <c r="S260" s="4">
        <v>80</v>
      </c>
      <c r="T260" s="4">
        <v>76.730418943533692</v>
      </c>
      <c r="U260" s="4">
        <v>78.251339503166093</v>
      </c>
      <c r="V260" s="4">
        <v>77.037037037037038</v>
      </c>
      <c r="W260" s="4">
        <v>74.493927125506076</v>
      </c>
      <c r="X260" s="4">
        <v>75.822050290135394</v>
      </c>
      <c r="Y260" s="4">
        <v>75.595238095238102</v>
      </c>
      <c r="Z260" s="4">
        <v>66.550522648083614</v>
      </c>
      <c r="AA260" s="4">
        <v>71.428571428571431</v>
      </c>
      <c r="AB260" s="4">
        <v>68.301886792452819</v>
      </c>
      <c r="AC260" s="4">
        <v>68.235294117647058</v>
      </c>
      <c r="AD260" s="4">
        <v>68.269230769230774</v>
      </c>
      <c r="AE260" s="4">
        <v>73.823191733639504</v>
      </c>
      <c r="AF260" s="4">
        <v>69.581749049429661</v>
      </c>
      <c r="AG260" s="4">
        <v>71.807228915662648</v>
      </c>
      <c r="AH260" s="4">
        <v>67.479674796747958</v>
      </c>
      <c r="AI260" s="4">
        <v>62.200956937799042</v>
      </c>
      <c r="AJ260" s="4">
        <v>65.054945054945051</v>
      </c>
      <c r="AK260" s="4">
        <v>94.475138121546962</v>
      </c>
      <c r="AL260" s="4">
        <v>82.78145695364239</v>
      </c>
      <c r="AM260" s="4">
        <v>89.156626506024097</v>
      </c>
      <c r="AN260" s="4">
        <v>78.922716627634657</v>
      </c>
      <c r="AO260" s="4">
        <v>70.833333333333343</v>
      </c>
      <c r="AP260" s="4">
        <v>75.222363405336722</v>
      </c>
    </row>
    <row r="261" spans="1:42" ht="12" customHeight="1" x14ac:dyDescent="0.25">
      <c r="A261" s="10" t="s">
        <v>734</v>
      </c>
      <c r="B261" s="10" t="s">
        <v>741</v>
      </c>
      <c r="C261" s="10" t="s">
        <v>594</v>
      </c>
      <c r="D261" s="4">
        <v>70.085470085470092</v>
      </c>
      <c r="E261" s="4">
        <v>70.216049382716051</v>
      </c>
      <c r="F261" s="4">
        <v>70.154095701540953</v>
      </c>
      <c r="G261" s="4">
        <v>77.325581395348834</v>
      </c>
      <c r="H261" s="4">
        <v>74.226804123711332</v>
      </c>
      <c r="I261" s="4">
        <v>75.683060109289613</v>
      </c>
      <c r="J261" s="4">
        <v>77.346278317152098</v>
      </c>
      <c r="K261" s="4">
        <v>78.328173374613002</v>
      </c>
      <c r="L261" s="4">
        <v>77.848101265822791</v>
      </c>
      <c r="M261" s="4">
        <v>82.677165354330711</v>
      </c>
      <c r="N261" s="4">
        <v>79.344262295081961</v>
      </c>
      <c r="O261" s="4">
        <v>80.858676207513412</v>
      </c>
      <c r="P261" s="4">
        <v>76.655052264808361</v>
      </c>
      <c r="Q261" s="4">
        <v>80.597014925373131</v>
      </c>
      <c r="R261" s="4">
        <v>78.558558558558559</v>
      </c>
      <c r="S261" s="4">
        <v>75.60427206295671</v>
      </c>
      <c r="T261" s="4">
        <v>75.258799171842654</v>
      </c>
      <c r="U261" s="4">
        <v>75.424413904607917</v>
      </c>
      <c r="V261" s="4">
        <v>84.649122807017548</v>
      </c>
      <c r="W261" s="4">
        <v>81.914893617021278</v>
      </c>
      <c r="X261" s="4">
        <v>83.413461538461547</v>
      </c>
      <c r="Y261" s="4">
        <v>87.89473684210526</v>
      </c>
      <c r="Z261" s="4">
        <v>83.97790055248619</v>
      </c>
      <c r="AA261" s="4">
        <v>85.983827493261458</v>
      </c>
      <c r="AB261" s="4">
        <v>77.10280373831776</v>
      </c>
      <c r="AC261" s="4">
        <v>87.861271676300575</v>
      </c>
      <c r="AD261" s="4">
        <v>81.912144702842383</v>
      </c>
      <c r="AE261" s="4">
        <v>83.069620253164558</v>
      </c>
      <c r="AF261" s="4">
        <v>84.501845018450183</v>
      </c>
      <c r="AG261" s="4">
        <v>83.730834752981266</v>
      </c>
      <c r="AH261" s="4">
        <v>95.890410958904113</v>
      </c>
      <c r="AI261" s="4">
        <v>74.257425742574256</v>
      </c>
      <c r="AJ261" s="4">
        <v>87.044534412955471</v>
      </c>
      <c r="AK261" s="4">
        <v>93.548387096774192</v>
      </c>
      <c r="AL261" s="4">
        <v>97.979797979797979</v>
      </c>
      <c r="AM261" s="4">
        <v>95.833333333333329</v>
      </c>
      <c r="AN261" s="4">
        <v>94.979079497907946</v>
      </c>
      <c r="AO261" s="4">
        <v>86</v>
      </c>
      <c r="AP261" s="4">
        <v>90.888382687927106</v>
      </c>
    </row>
    <row r="262" spans="1:42" ht="12" customHeight="1" x14ac:dyDescent="0.25">
      <c r="A262" s="10" t="s">
        <v>734</v>
      </c>
      <c r="B262" s="10" t="s">
        <v>741</v>
      </c>
      <c r="C262" s="10" t="s">
        <v>598</v>
      </c>
      <c r="D262" s="4">
        <v>82.201834862385326</v>
      </c>
      <c r="E262" s="4">
        <v>82.212885154061624</v>
      </c>
      <c r="F262" s="4">
        <v>82.208101667990462</v>
      </c>
      <c r="G262" s="4">
        <v>81.146025878003698</v>
      </c>
      <c r="H262" s="4">
        <v>80.719424460431654</v>
      </c>
      <c r="I262" s="4">
        <v>80.906148867313917</v>
      </c>
      <c r="J262" s="4">
        <v>83.170254403131111</v>
      </c>
      <c r="K262" s="4">
        <v>79.573712255772648</v>
      </c>
      <c r="L262" s="4">
        <v>81.284916201117312</v>
      </c>
      <c r="M262" s="4">
        <v>84.582441113490361</v>
      </c>
      <c r="N262" s="4">
        <v>85.146443514644346</v>
      </c>
      <c r="O262" s="4">
        <v>84.86772486772486</v>
      </c>
      <c r="P262" s="4">
        <v>82.061855670103085</v>
      </c>
      <c r="Q262" s="4">
        <v>81.222707423580786</v>
      </c>
      <c r="R262" s="4">
        <v>81.654294803817606</v>
      </c>
      <c r="S262" s="4">
        <v>82.581404472342086</v>
      </c>
      <c r="T262" s="4">
        <v>81.671251719394775</v>
      </c>
      <c r="U262" s="4">
        <v>82.096389957852296</v>
      </c>
      <c r="V262" s="4">
        <v>87.288135593220346</v>
      </c>
      <c r="W262" s="4">
        <v>85.175202156334237</v>
      </c>
      <c r="X262" s="4">
        <v>86.206896551724142</v>
      </c>
      <c r="Y262" s="4">
        <v>83.008356545961007</v>
      </c>
      <c r="Z262" s="4">
        <v>63.525835866261396</v>
      </c>
      <c r="AA262" s="4">
        <v>73.691860465116278</v>
      </c>
      <c r="AB262" s="4">
        <v>75.347222222222229</v>
      </c>
      <c r="AC262" s="4">
        <v>76.811594202898561</v>
      </c>
      <c r="AD262" s="4">
        <v>76.145339652448655</v>
      </c>
      <c r="AE262" s="4">
        <v>82.317682317682312</v>
      </c>
      <c r="AF262" s="4">
        <v>75.598086124401902</v>
      </c>
      <c r="AG262" s="4">
        <v>78.885630498533729</v>
      </c>
      <c r="AH262" s="4">
        <v>72.868217054263567</v>
      </c>
      <c r="AI262" s="4">
        <v>51.818181818181827</v>
      </c>
      <c r="AJ262" s="4">
        <v>63.179916317991633</v>
      </c>
      <c r="AK262" s="4">
        <v>95.145631067961162</v>
      </c>
      <c r="AL262" s="4">
        <v>95.927601809954751</v>
      </c>
      <c r="AM262" s="4">
        <v>95.550351288056206</v>
      </c>
      <c r="AN262" s="4">
        <v>82.758620689655174</v>
      </c>
      <c r="AO262" s="4">
        <v>73.922902494331069</v>
      </c>
      <c r="AP262" s="4">
        <v>78.453038674033152</v>
      </c>
    </row>
    <row r="263" spans="1:42" ht="12" customHeight="1" x14ac:dyDescent="0.25">
      <c r="A263" s="10" t="s">
        <v>734</v>
      </c>
      <c r="B263" s="10" t="s">
        <v>741</v>
      </c>
      <c r="C263" s="10" t="s">
        <v>600</v>
      </c>
      <c r="D263" s="4">
        <v>64.25339366515837</v>
      </c>
      <c r="E263" s="4">
        <v>60.38095238095238</v>
      </c>
      <c r="F263" s="4">
        <v>62.150982419855225</v>
      </c>
      <c r="G263" s="4">
        <v>67.791411042944787</v>
      </c>
      <c r="H263" s="4">
        <v>74.666666666666657</v>
      </c>
      <c r="I263" s="4">
        <v>71.469329529243936</v>
      </c>
      <c r="J263" s="4">
        <v>70.326409495548958</v>
      </c>
      <c r="K263" s="4">
        <v>71.509971509971507</v>
      </c>
      <c r="L263" s="4">
        <v>70.930232558139537</v>
      </c>
      <c r="M263" s="4">
        <v>74.061433447098977</v>
      </c>
      <c r="N263" s="4">
        <v>66.666666666666657</v>
      </c>
      <c r="O263" s="4">
        <v>70.620437956204384</v>
      </c>
      <c r="P263" s="4">
        <v>76.760563380281695</v>
      </c>
      <c r="Q263" s="4">
        <v>77.685950413223139</v>
      </c>
      <c r="R263" s="4">
        <v>77.186311787072242</v>
      </c>
      <c r="S263" s="4">
        <v>69.976218787158146</v>
      </c>
      <c r="T263" s="4">
        <v>68.993135011441652</v>
      </c>
      <c r="U263" s="4">
        <v>69.475218658892118</v>
      </c>
      <c r="V263" s="4">
        <v>83.898305084745758</v>
      </c>
      <c r="W263" s="4">
        <v>88.188976377952756</v>
      </c>
      <c r="X263" s="4">
        <v>86.122448979591837</v>
      </c>
      <c r="Y263" s="4">
        <v>80.508474576271183</v>
      </c>
      <c r="Z263" s="4">
        <v>92.035398230088489</v>
      </c>
      <c r="AA263" s="4">
        <v>86.147186147186147</v>
      </c>
      <c r="AB263" s="4">
        <v>84.274193548387103</v>
      </c>
      <c r="AC263" s="4">
        <v>78.645833333333329</v>
      </c>
      <c r="AD263" s="4">
        <v>81.818181818181813</v>
      </c>
      <c r="AE263" s="4">
        <v>82.916666666666671</v>
      </c>
      <c r="AF263" s="4">
        <v>86.75595238095238</v>
      </c>
      <c r="AG263" s="4">
        <v>84.770114942528735</v>
      </c>
      <c r="AH263" s="4">
        <v>89.285714285714292</v>
      </c>
      <c r="AI263" s="4">
        <v>84.042553191489361</v>
      </c>
      <c r="AJ263" s="4">
        <v>86.893203883495147</v>
      </c>
      <c r="AK263" s="4">
        <v>98.952879581151834</v>
      </c>
      <c r="AL263" s="4">
        <v>99.397590361445779</v>
      </c>
      <c r="AM263" s="4">
        <v>99.159663865546221</v>
      </c>
      <c r="AN263" s="4">
        <v>93.734939759036138</v>
      </c>
      <c r="AO263" s="4">
        <v>91.24293785310735</v>
      </c>
      <c r="AP263" s="4">
        <v>92.587776332899864</v>
      </c>
    </row>
    <row r="264" spans="1:42" ht="12" customHeight="1" x14ac:dyDescent="0.25">
      <c r="A264" s="10" t="s">
        <v>734</v>
      </c>
      <c r="B264" s="10" t="s">
        <v>741</v>
      </c>
      <c r="C264" s="10" t="s">
        <v>586</v>
      </c>
      <c r="D264" s="4">
        <v>87.111111111111114</v>
      </c>
      <c r="E264" s="4">
        <v>91.08589951377634</v>
      </c>
      <c r="F264" s="4">
        <v>89.409559512652294</v>
      </c>
      <c r="G264" s="4">
        <v>89.073634204275535</v>
      </c>
      <c r="H264" s="4">
        <v>92.563600782778863</v>
      </c>
      <c r="I264" s="4">
        <v>90.987124463519308</v>
      </c>
      <c r="J264" s="4">
        <v>88.629737609329453</v>
      </c>
      <c r="K264" s="4">
        <v>91.503267973856211</v>
      </c>
      <c r="L264" s="4">
        <v>90.274314214463843</v>
      </c>
      <c r="M264" s="4">
        <v>88.311688311688314</v>
      </c>
      <c r="N264" s="4">
        <v>86.009174311926614</v>
      </c>
      <c r="O264" s="4">
        <v>87.088915956151041</v>
      </c>
      <c r="P264" s="4">
        <v>89.33717579250721</v>
      </c>
      <c r="Q264" s="4">
        <v>92.654028436018962</v>
      </c>
      <c r="R264" s="4">
        <v>91.157347204161255</v>
      </c>
      <c r="S264" s="4">
        <v>88.437821171634127</v>
      </c>
      <c r="T264" s="4">
        <v>90.838445807770967</v>
      </c>
      <c r="U264" s="4">
        <v>89.774538829423818</v>
      </c>
      <c r="V264" s="4">
        <v>90.974729241877256</v>
      </c>
      <c r="W264" s="4">
        <v>90.697674418604649</v>
      </c>
      <c r="X264" s="4">
        <v>90.830449826989621</v>
      </c>
      <c r="Y264" s="4">
        <v>93.399339933993403</v>
      </c>
      <c r="Z264" s="4">
        <v>94.098360655737707</v>
      </c>
      <c r="AA264" s="4">
        <v>93.75</v>
      </c>
      <c r="AB264" s="4">
        <v>68.070175438596493</v>
      </c>
      <c r="AC264" s="4">
        <v>73.602484472049696</v>
      </c>
      <c r="AD264" s="4">
        <v>71.004942339373969</v>
      </c>
      <c r="AE264" s="4">
        <v>84.27745664739885</v>
      </c>
      <c r="AF264" s="4">
        <v>85.883620689655174</v>
      </c>
      <c r="AG264" s="4">
        <v>85.108756274400449</v>
      </c>
      <c r="AH264" s="4">
        <v>93.421052631578945</v>
      </c>
      <c r="AI264" s="4">
        <v>86.338797814207652</v>
      </c>
      <c r="AJ264" s="4">
        <v>90.267639902676393</v>
      </c>
      <c r="AK264" s="4">
        <v>98.159509202453989</v>
      </c>
      <c r="AL264" s="4">
        <v>98.65771812080537</v>
      </c>
      <c r="AM264" s="4">
        <v>98.397435897435898</v>
      </c>
      <c r="AN264" s="4">
        <v>95.396419437340157</v>
      </c>
      <c r="AO264" s="4">
        <v>91.867469879518069</v>
      </c>
      <c r="AP264" s="4">
        <v>93.7759336099585</v>
      </c>
    </row>
    <row r="265" spans="1:42" ht="12" customHeight="1" x14ac:dyDescent="0.25">
      <c r="A265" s="10" t="s">
        <v>734</v>
      </c>
      <c r="B265" s="10" t="s">
        <v>741</v>
      </c>
      <c r="C265" s="10" t="s">
        <v>595</v>
      </c>
      <c r="D265" s="4">
        <v>89.27789934354486</v>
      </c>
      <c r="E265" s="4">
        <v>88.240574506283664</v>
      </c>
      <c r="F265" s="4">
        <v>88.708086785009868</v>
      </c>
      <c r="G265" s="4">
        <v>83.183568677792039</v>
      </c>
      <c r="H265" s="4">
        <v>84.811416921508666</v>
      </c>
      <c r="I265" s="4">
        <v>84.090909090909093</v>
      </c>
      <c r="J265" s="4">
        <v>83.113772455089816</v>
      </c>
      <c r="K265" s="4">
        <v>80.932642487046635</v>
      </c>
      <c r="L265" s="4">
        <v>81.944444444444443</v>
      </c>
      <c r="M265" s="4">
        <v>77.350427350427339</v>
      </c>
      <c r="N265" s="4">
        <v>78.991596638655466</v>
      </c>
      <c r="O265" s="4">
        <v>78.241042345276867</v>
      </c>
      <c r="P265" s="4">
        <v>83.631361760660241</v>
      </c>
      <c r="Q265" s="4">
        <v>83.757575757575751</v>
      </c>
      <c r="R265" s="4">
        <v>83.698453608247419</v>
      </c>
      <c r="S265" s="4">
        <v>83.623957543593633</v>
      </c>
      <c r="T265" s="4">
        <v>83.61593895718525</v>
      </c>
      <c r="U265" s="4">
        <v>83.619596541786748</v>
      </c>
      <c r="V265" s="4">
        <v>85.190409026798307</v>
      </c>
      <c r="W265" s="4">
        <v>78.04195804195804</v>
      </c>
      <c r="X265" s="4">
        <v>81.601123595505612</v>
      </c>
      <c r="Y265" s="4">
        <v>81.91653786707883</v>
      </c>
      <c r="Z265" s="4">
        <v>77.629629629629633</v>
      </c>
      <c r="AA265" s="4">
        <v>79.727685325264758</v>
      </c>
      <c r="AB265" s="4">
        <v>78.119658119658112</v>
      </c>
      <c r="AC265" s="4">
        <v>79.851851851851848</v>
      </c>
      <c r="AD265" s="4">
        <v>79.047619047619051</v>
      </c>
      <c r="AE265" s="4">
        <v>81.968057702215361</v>
      </c>
      <c r="AF265" s="4">
        <v>78.49878934624698</v>
      </c>
      <c r="AG265" s="4">
        <v>80.17973040439341</v>
      </c>
      <c r="AH265" s="4">
        <v>86.965811965811966</v>
      </c>
      <c r="AI265" s="4">
        <v>85.714285714285708</v>
      </c>
      <c r="AJ265" s="4">
        <v>86.32124352331607</v>
      </c>
      <c r="AK265" s="4">
        <v>98.095238095238102</v>
      </c>
      <c r="AL265" s="4">
        <v>98.333333333333329</v>
      </c>
      <c r="AM265" s="4">
        <v>98.215962441314559</v>
      </c>
      <c r="AN265" s="4">
        <v>92.849949647532725</v>
      </c>
      <c r="AO265" s="4">
        <v>92.285438765670207</v>
      </c>
      <c r="AP265" s="4">
        <v>92.561576354679801</v>
      </c>
    </row>
    <row r="266" spans="1:42" ht="12" customHeight="1" x14ac:dyDescent="0.25">
      <c r="A266" s="10" t="s">
        <v>734</v>
      </c>
      <c r="B266" s="10" t="s">
        <v>741</v>
      </c>
      <c r="C266" s="10" t="s">
        <v>592</v>
      </c>
      <c r="D266" s="4">
        <v>81.777205408886033</v>
      </c>
      <c r="E266" s="4">
        <v>84.168865435356196</v>
      </c>
      <c r="F266" s="4">
        <v>83.091647331786547</v>
      </c>
      <c r="G266" s="4">
        <v>82.758620689655174</v>
      </c>
      <c r="H266" s="4">
        <v>82.174810736407437</v>
      </c>
      <c r="I266" s="4">
        <v>82.422802850356291</v>
      </c>
      <c r="J266" s="4">
        <v>83.228511530398322</v>
      </c>
      <c r="K266" s="4">
        <v>82.148499210110586</v>
      </c>
      <c r="L266" s="4">
        <v>82.612612612612608</v>
      </c>
      <c r="M266" s="4">
        <v>78.621378621378625</v>
      </c>
      <c r="N266" s="4">
        <v>76.92307692307692</v>
      </c>
      <c r="O266" s="4">
        <v>77.670329670329664</v>
      </c>
      <c r="P266" s="4">
        <v>77.227722772277218</v>
      </c>
      <c r="Q266" s="4">
        <v>72.435395458104935</v>
      </c>
      <c r="R266" s="4">
        <v>74.551814604285084</v>
      </c>
      <c r="S266" s="4">
        <v>80.826328027186548</v>
      </c>
      <c r="T266" s="4">
        <v>80.027913468248428</v>
      </c>
      <c r="U266" s="4">
        <v>80.377861398557542</v>
      </c>
      <c r="V266" s="4">
        <v>85.903083700440533</v>
      </c>
      <c r="W266" s="4">
        <v>85.477505919494874</v>
      </c>
      <c r="X266" s="4">
        <v>85.65517241379311</v>
      </c>
      <c r="Y266" s="4">
        <v>83.105590062111801</v>
      </c>
      <c r="Z266" s="4">
        <v>76.553106212424851</v>
      </c>
      <c r="AA266" s="4">
        <v>79.478646699944534</v>
      </c>
      <c r="AB266" s="4">
        <v>81.980906921241058</v>
      </c>
      <c r="AC266" s="4">
        <v>80.524344569288388</v>
      </c>
      <c r="AD266" s="4">
        <v>81.164742917103879</v>
      </c>
      <c r="AE266" s="4">
        <v>83.731869854958845</v>
      </c>
      <c r="AF266" s="4">
        <v>81.218121812181209</v>
      </c>
      <c r="AG266" s="4">
        <v>82.307953772943577</v>
      </c>
      <c r="AH266" s="4">
        <v>82.201834862385326</v>
      </c>
      <c r="AI266" s="4">
        <v>81.276595744680847</v>
      </c>
      <c r="AJ266" s="4">
        <v>81.680000000000007</v>
      </c>
      <c r="AK266" s="4">
        <v>99.812030075187977</v>
      </c>
      <c r="AL266" s="4">
        <v>100</v>
      </c>
      <c r="AM266" s="4">
        <v>99.923312883435585</v>
      </c>
      <c r="AN266" s="4">
        <v>90.900649953574742</v>
      </c>
      <c r="AO266" s="4">
        <v>91.062965470548406</v>
      </c>
      <c r="AP266" s="4">
        <v>90.994518402505875</v>
      </c>
    </row>
    <row r="267" spans="1:42" ht="12" customHeight="1" x14ac:dyDescent="0.25">
      <c r="A267" s="10" t="s">
        <v>734</v>
      </c>
      <c r="B267" s="10" t="s">
        <v>741</v>
      </c>
      <c r="C267" s="10" t="s">
        <v>591</v>
      </c>
      <c r="D267" s="4">
        <v>78.509803921568633</v>
      </c>
      <c r="E267" s="4">
        <v>80.984490896830749</v>
      </c>
      <c r="F267" s="4">
        <v>79.840464104423489</v>
      </c>
      <c r="G267" s="4">
        <v>84.285714285714292</v>
      </c>
      <c r="H267" s="4">
        <v>83.29197684036393</v>
      </c>
      <c r="I267" s="4">
        <v>83.753873395307664</v>
      </c>
      <c r="J267" s="4">
        <v>84.93150684931507</v>
      </c>
      <c r="K267" s="4">
        <v>83.443163097199346</v>
      </c>
      <c r="L267" s="4">
        <v>84.123434704830061</v>
      </c>
      <c r="M267" s="4">
        <v>88.369678089304259</v>
      </c>
      <c r="N267" s="4">
        <v>87.972841901066928</v>
      </c>
      <c r="O267" s="4">
        <v>88.164493480441323</v>
      </c>
      <c r="P267" s="4">
        <v>88.198757763975152</v>
      </c>
      <c r="Q267" s="4">
        <v>89.65517241379311</v>
      </c>
      <c r="R267" s="4">
        <v>88.923556942277685</v>
      </c>
      <c r="S267" s="4">
        <v>84.476876421531458</v>
      </c>
      <c r="T267" s="4">
        <v>84.594502884289113</v>
      </c>
      <c r="U267" s="4">
        <v>84.538943598925698</v>
      </c>
      <c r="V267" s="4">
        <v>90.163934426229503</v>
      </c>
      <c r="W267" s="4">
        <v>90.038314176245208</v>
      </c>
      <c r="X267" s="4">
        <v>90.101522842639596</v>
      </c>
      <c r="Y267" s="4">
        <v>89.071856287425149</v>
      </c>
      <c r="Z267" s="4">
        <v>87.631975867269986</v>
      </c>
      <c r="AA267" s="4">
        <v>88.354620586025547</v>
      </c>
      <c r="AB267" s="4">
        <v>93.690851735015769</v>
      </c>
      <c r="AC267" s="4">
        <v>95.186335403726702</v>
      </c>
      <c r="AD267" s="4">
        <v>94.444444444444443</v>
      </c>
      <c r="AE267" s="4">
        <v>90.883054892601436</v>
      </c>
      <c r="AF267" s="4">
        <v>90.861244019138752</v>
      </c>
      <c r="AG267" s="4">
        <v>90.872162485065715</v>
      </c>
      <c r="AH267" s="4">
        <v>96.222222222222229</v>
      </c>
      <c r="AI267" s="4">
        <v>92.991913746630729</v>
      </c>
      <c r="AJ267" s="4">
        <v>94.76248477466504</v>
      </c>
      <c r="AK267" s="4">
        <v>99.449035812672179</v>
      </c>
      <c r="AL267" s="4">
        <v>99.732620320855617</v>
      </c>
      <c r="AM267" s="4">
        <v>99.592944369063773</v>
      </c>
      <c r="AN267" s="4">
        <v>97.662976629766291</v>
      </c>
      <c r="AO267" s="4">
        <v>96.375838926174495</v>
      </c>
      <c r="AP267" s="4">
        <v>97.047496790757378</v>
      </c>
    </row>
    <row r="268" spans="1:42" ht="12" customHeight="1" x14ac:dyDescent="0.25">
      <c r="A268" s="10" t="s">
        <v>734</v>
      </c>
      <c r="B268" s="10" t="s">
        <v>741</v>
      </c>
      <c r="C268" s="10" t="s">
        <v>596</v>
      </c>
      <c r="D268" s="4">
        <v>85.121951219512198</v>
      </c>
      <c r="E268" s="4">
        <v>84.380610412926387</v>
      </c>
      <c r="F268" s="4">
        <v>84.69493278179938</v>
      </c>
      <c r="G268" s="4">
        <v>74.621848739495803</v>
      </c>
      <c r="H268" s="4">
        <v>79.591836734693885</v>
      </c>
      <c r="I268" s="4">
        <v>77.368421052631589</v>
      </c>
      <c r="J268" s="4">
        <v>81.603773584905667</v>
      </c>
      <c r="K268" s="4">
        <v>82.559774964838255</v>
      </c>
      <c r="L268" s="4">
        <v>82.108389012620648</v>
      </c>
      <c r="M268" s="4">
        <v>82.284768211920522</v>
      </c>
      <c r="N268" s="4">
        <v>80.888290713324352</v>
      </c>
      <c r="O268" s="4">
        <v>81.514476614699333</v>
      </c>
      <c r="P268" s="4">
        <v>88.067226890756302</v>
      </c>
      <c r="Q268" s="4">
        <v>79.783950617283949</v>
      </c>
      <c r="R268" s="4">
        <v>83.7489943684634</v>
      </c>
      <c r="S268" s="4">
        <v>82.523076923076928</v>
      </c>
      <c r="T268" s="4">
        <v>81.751455327765115</v>
      </c>
      <c r="U268" s="4">
        <v>82.099708373836961</v>
      </c>
      <c r="V268" s="4">
        <v>84.894837476099426</v>
      </c>
      <c r="W268" s="4">
        <v>79.459459459459453</v>
      </c>
      <c r="X268" s="4">
        <v>82.096474953617815</v>
      </c>
      <c r="Y268" s="4">
        <v>88.58560794044665</v>
      </c>
      <c r="Z268" s="4">
        <v>87.032967032967036</v>
      </c>
      <c r="AA268" s="4">
        <v>87.76223776223776</v>
      </c>
      <c r="AB268" s="4">
        <v>92.200557103064071</v>
      </c>
      <c r="AC268" s="4">
        <v>90.643274853801174</v>
      </c>
      <c r="AD268" s="4">
        <v>91.440798858773178</v>
      </c>
      <c r="AE268" s="4">
        <v>88.093385214007782</v>
      </c>
      <c r="AF268" s="4">
        <v>84.837278106508876</v>
      </c>
      <c r="AG268" s="4">
        <v>86.423966628744779</v>
      </c>
      <c r="AH268" s="4">
        <v>90.782122905027933</v>
      </c>
      <c r="AI268" s="4">
        <v>89.502762430939228</v>
      </c>
      <c r="AJ268" s="4">
        <v>90.138888888888886</v>
      </c>
      <c r="AK268" s="4">
        <v>99.635036496350367</v>
      </c>
      <c r="AL268" s="4">
        <v>98.713826366559488</v>
      </c>
      <c r="AM268" s="4">
        <v>99.145299145299148</v>
      </c>
      <c r="AN268" s="4">
        <v>94.620253164556956</v>
      </c>
      <c r="AO268" s="4">
        <v>93.759286775631494</v>
      </c>
      <c r="AP268" s="4">
        <v>94.17624521072797</v>
      </c>
    </row>
    <row r="269" spans="1:42" ht="12" customHeight="1" x14ac:dyDescent="0.25">
      <c r="A269" s="10" t="s">
        <v>734</v>
      </c>
      <c r="B269" s="10" t="s">
        <v>741</v>
      </c>
      <c r="C269" s="10" t="s">
        <v>593</v>
      </c>
      <c r="D269" s="4">
        <v>79.809141135107978</v>
      </c>
      <c r="E269" s="4">
        <v>81.733021077283368</v>
      </c>
      <c r="F269" s="4">
        <v>80.963855421686745</v>
      </c>
      <c r="G269" s="4">
        <v>83.967935871743492</v>
      </c>
      <c r="H269" s="4">
        <v>85.847797062750331</v>
      </c>
      <c r="I269" s="4">
        <v>85.09615384615384</v>
      </c>
      <c r="J269" s="4">
        <v>83.175033921302571</v>
      </c>
      <c r="K269" s="4">
        <v>88.30715532286213</v>
      </c>
      <c r="L269" s="4">
        <v>86.298459904407864</v>
      </c>
      <c r="M269" s="4">
        <v>82.724014336917563</v>
      </c>
      <c r="N269" s="4">
        <v>87.311039853412737</v>
      </c>
      <c r="O269" s="4">
        <v>85.522638345444378</v>
      </c>
      <c r="P269" s="4">
        <v>84.115523465703973</v>
      </c>
      <c r="Q269" s="4">
        <v>87.940446650124073</v>
      </c>
      <c r="R269" s="4">
        <v>86.382352941176464</v>
      </c>
      <c r="S269" s="4">
        <v>82.549728752260393</v>
      </c>
      <c r="T269" s="4">
        <v>85.911649326283481</v>
      </c>
      <c r="U269" s="4">
        <v>84.574686665296895</v>
      </c>
      <c r="V269" s="4">
        <v>89.643463497453311</v>
      </c>
      <c r="W269" s="4">
        <v>90.263010632344717</v>
      </c>
      <c r="X269" s="4">
        <v>90.016863406408092</v>
      </c>
      <c r="Y269" s="4">
        <v>94.350282485875709</v>
      </c>
      <c r="Z269" s="4">
        <v>88.507936507936506</v>
      </c>
      <c r="AA269" s="4">
        <v>90.860826697004171</v>
      </c>
      <c r="AB269" s="4">
        <v>83.361204013377929</v>
      </c>
      <c r="AC269" s="4">
        <v>87.521968365553604</v>
      </c>
      <c r="AD269" s="4">
        <v>85.807785049948336</v>
      </c>
      <c r="AE269" s="4">
        <v>88.911525029103615</v>
      </c>
      <c r="AF269" s="4">
        <v>88.794634050108499</v>
      </c>
      <c r="AG269" s="4">
        <v>88.841857730746625</v>
      </c>
      <c r="AH269" s="4">
        <v>90.554722638680659</v>
      </c>
      <c r="AI269" s="4">
        <v>89.555325749741471</v>
      </c>
      <c r="AJ269" s="4">
        <v>89.963280293757649</v>
      </c>
      <c r="AK269" s="4">
        <v>99.335106382978722</v>
      </c>
      <c r="AL269" s="4">
        <v>98.454935622317592</v>
      </c>
      <c r="AM269" s="4">
        <v>98.800208659363591</v>
      </c>
      <c r="AN269" s="4">
        <v>95.207892882311484</v>
      </c>
      <c r="AO269" s="4">
        <v>94.418386491557229</v>
      </c>
      <c r="AP269" s="4">
        <v>94.733877780906781</v>
      </c>
    </row>
    <row r="270" spans="1:42" ht="12" customHeight="1" x14ac:dyDescent="0.25">
      <c r="A270" s="10" t="s">
        <v>734</v>
      </c>
      <c r="B270" s="10" t="s">
        <v>741</v>
      </c>
      <c r="C270" s="10" t="s">
        <v>605</v>
      </c>
      <c r="D270" s="4">
        <v>74.605954465849379</v>
      </c>
      <c r="E270" s="4">
        <v>76.671408250355626</v>
      </c>
      <c r="F270" s="4">
        <v>75.745682888540031</v>
      </c>
      <c r="G270" s="4">
        <v>80.694143167028201</v>
      </c>
      <c r="H270" s="4">
        <v>79.432624113475171</v>
      </c>
      <c r="I270" s="4">
        <v>80</v>
      </c>
      <c r="J270" s="4">
        <v>79.17620137299771</v>
      </c>
      <c r="K270" s="4">
        <v>70.25316455696202</v>
      </c>
      <c r="L270" s="4">
        <v>74.533479692645443</v>
      </c>
      <c r="M270" s="4">
        <v>83.333333333333329</v>
      </c>
      <c r="N270" s="4">
        <v>74.358974358974365</v>
      </c>
      <c r="O270" s="4">
        <v>78.811369509043928</v>
      </c>
      <c r="P270" s="4">
        <v>81.030444964871194</v>
      </c>
      <c r="Q270" s="4">
        <v>76.15384615384616</v>
      </c>
      <c r="R270" s="4">
        <v>78.702570379436963</v>
      </c>
      <c r="S270" s="4">
        <v>79.385964912280699</v>
      </c>
      <c r="T270" s="4">
        <v>75.644585481951609</v>
      </c>
      <c r="U270" s="4">
        <v>77.421370547802539</v>
      </c>
      <c r="V270" s="4">
        <v>85.749385749385752</v>
      </c>
      <c r="W270" s="4">
        <v>80.195599022004885</v>
      </c>
      <c r="X270" s="4">
        <v>82.965686274509807</v>
      </c>
      <c r="Y270" s="4">
        <v>80.145278450363193</v>
      </c>
      <c r="Z270" s="4">
        <v>76.470588235294116</v>
      </c>
      <c r="AA270" s="4">
        <v>78.398983481575598</v>
      </c>
      <c r="AB270" s="4">
        <v>77.435897435897431</v>
      </c>
      <c r="AC270" s="4">
        <v>70.400000000000006</v>
      </c>
      <c r="AD270" s="4">
        <v>73.986928104575156</v>
      </c>
      <c r="AE270" s="4">
        <v>81.15702479338843</v>
      </c>
      <c r="AF270" s="4">
        <v>75.82037996545769</v>
      </c>
      <c r="AG270" s="4">
        <v>78.547297297297291</v>
      </c>
      <c r="AH270" s="4">
        <v>89.665653495440722</v>
      </c>
      <c r="AI270" s="4">
        <v>83.687943262411352</v>
      </c>
      <c r="AJ270" s="4">
        <v>86.906710310965636</v>
      </c>
      <c r="AK270" s="4">
        <v>100</v>
      </c>
      <c r="AL270" s="4">
        <v>98.780487804878049</v>
      </c>
      <c r="AM270" s="4">
        <v>99.421965317919074</v>
      </c>
      <c r="AN270" s="4">
        <v>94.352159468438543</v>
      </c>
      <c r="AO270" s="4">
        <v>90.719696969696969</v>
      </c>
      <c r="AP270" s="4">
        <v>92.654867256637175</v>
      </c>
    </row>
    <row r="271" spans="1:42" ht="12" customHeight="1" x14ac:dyDescent="0.25">
      <c r="A271" s="10" t="s">
        <v>734</v>
      </c>
      <c r="B271" s="10" t="s">
        <v>741</v>
      </c>
      <c r="C271" s="10" t="s">
        <v>602</v>
      </c>
      <c r="D271" s="4">
        <v>85.466867469879517</v>
      </c>
      <c r="E271" s="4">
        <v>90.977068793619139</v>
      </c>
      <c r="F271" s="4">
        <v>88.782243551289739</v>
      </c>
      <c r="G271" s="4">
        <v>85.040160642570285</v>
      </c>
      <c r="H271" s="4">
        <v>89.014084507042256</v>
      </c>
      <c r="I271" s="4">
        <v>87.375827814569533</v>
      </c>
      <c r="J271" s="4">
        <v>87.351351351351354</v>
      </c>
      <c r="K271" s="4">
        <v>89.395017793594306</v>
      </c>
      <c r="L271" s="4">
        <v>88.58369098712447</v>
      </c>
      <c r="M271" s="4">
        <v>87.896592244418329</v>
      </c>
      <c r="N271" s="4">
        <v>90.969652109548477</v>
      </c>
      <c r="O271" s="4">
        <v>89.782016348773837</v>
      </c>
      <c r="P271" s="4">
        <v>86.095017381228274</v>
      </c>
      <c r="Q271" s="4">
        <v>90.820165537998491</v>
      </c>
      <c r="R271" s="4">
        <v>88.959854014598534</v>
      </c>
      <c r="S271" s="4">
        <v>86.258311505138025</v>
      </c>
      <c r="T271" s="4">
        <v>90.280921315404072</v>
      </c>
      <c r="U271" s="4">
        <v>88.680455347122006</v>
      </c>
      <c r="V271" s="4">
        <v>86.676646706586823</v>
      </c>
      <c r="W271" s="4">
        <v>89.563729683490166</v>
      </c>
      <c r="X271" s="4">
        <v>88.51388132825258</v>
      </c>
      <c r="Y271" s="4">
        <v>85.558583106267037</v>
      </c>
      <c r="Z271" s="4">
        <v>87.992315081652265</v>
      </c>
      <c r="AA271" s="4">
        <v>86.985915492957744</v>
      </c>
      <c r="AB271" s="4">
        <v>69.600938967136145</v>
      </c>
      <c r="AC271" s="4">
        <v>76.333021515434979</v>
      </c>
      <c r="AD271" s="4">
        <v>73.347214992191567</v>
      </c>
      <c r="AE271" s="4">
        <v>79.858030168589181</v>
      </c>
      <c r="AF271" s="4">
        <v>84.751448612381822</v>
      </c>
      <c r="AG271" s="4">
        <v>82.757997469727087</v>
      </c>
      <c r="AH271" s="4">
        <v>82.507288629737616</v>
      </c>
      <c r="AI271" s="4">
        <v>86.594202898550719</v>
      </c>
      <c r="AJ271" s="4">
        <v>85.02793296089385</v>
      </c>
      <c r="AK271" s="4">
        <v>99.790356394129972</v>
      </c>
      <c r="AL271" s="4">
        <v>99.699699699699693</v>
      </c>
      <c r="AM271" s="4">
        <v>99.737532808398953</v>
      </c>
      <c r="AN271" s="4">
        <v>92.560975609756099</v>
      </c>
      <c r="AO271" s="4">
        <v>93.760262725779967</v>
      </c>
      <c r="AP271" s="4">
        <v>93.277723258096174</v>
      </c>
    </row>
    <row r="272" spans="1:42" ht="12" customHeight="1" x14ac:dyDescent="0.25">
      <c r="A272" s="10" t="s">
        <v>734</v>
      </c>
      <c r="B272" s="10" t="s">
        <v>741</v>
      </c>
      <c r="C272" s="10" t="s">
        <v>597</v>
      </c>
      <c r="D272" s="4">
        <v>89.08554572271386</v>
      </c>
      <c r="E272" s="4">
        <v>88.090349075975354</v>
      </c>
      <c r="F272" s="4">
        <v>88.49878934624698</v>
      </c>
      <c r="G272" s="4">
        <v>85.843373493975903</v>
      </c>
      <c r="H272" s="4">
        <v>89.56743002544529</v>
      </c>
      <c r="I272" s="4">
        <v>87.862068965517238</v>
      </c>
      <c r="J272" s="4">
        <v>85.919540229885058</v>
      </c>
      <c r="K272" s="4">
        <v>90.581717451523545</v>
      </c>
      <c r="L272" s="4">
        <v>88.293370944992944</v>
      </c>
      <c r="M272" s="4">
        <v>89.705882352941174</v>
      </c>
      <c r="N272" s="4">
        <v>83.540372670807457</v>
      </c>
      <c r="O272" s="4">
        <v>86.36363636363636</v>
      </c>
      <c r="P272" s="4">
        <v>81.538461538461547</v>
      </c>
      <c r="Q272" s="4">
        <v>89.836065573770497</v>
      </c>
      <c r="R272" s="4">
        <v>86.017699115044252</v>
      </c>
      <c r="S272" s="4">
        <v>86.524822695035454</v>
      </c>
      <c r="T272" s="4">
        <v>88.38329764453961</v>
      </c>
      <c r="U272" s="4">
        <v>87.540216437554847</v>
      </c>
      <c r="V272" s="4">
        <v>85.98726114649682</v>
      </c>
      <c r="W272" s="4">
        <v>74.757281553398059</v>
      </c>
      <c r="X272" s="4">
        <v>79.614325068870528</v>
      </c>
      <c r="Y272" s="4">
        <v>97.014925373134332</v>
      </c>
      <c r="Z272" s="4">
        <v>88.414634146341456</v>
      </c>
      <c r="AA272" s="4">
        <v>92.281879194630875</v>
      </c>
      <c r="AB272" s="4">
        <v>69.005847953216374</v>
      </c>
      <c r="AC272" s="4">
        <v>72.222222222222229</v>
      </c>
      <c r="AD272" s="4">
        <v>70.801033591731269</v>
      </c>
      <c r="AE272" s="4">
        <v>82.900432900432904</v>
      </c>
      <c r="AF272" s="4">
        <v>77.645051194539249</v>
      </c>
      <c r="AG272" s="4">
        <v>79.961832061068705</v>
      </c>
      <c r="AH272" s="4">
        <v>99.212598425196845</v>
      </c>
      <c r="AI272" s="4">
        <v>100</v>
      </c>
      <c r="AJ272" s="4">
        <v>99.635036496350367</v>
      </c>
      <c r="AK272" s="4">
        <v>99.324324324324323</v>
      </c>
      <c r="AL272" s="4">
        <v>98.675496688741717</v>
      </c>
      <c r="AM272" s="4">
        <v>98.996655518394647</v>
      </c>
      <c r="AN272" s="4">
        <v>99.272727272727266</v>
      </c>
      <c r="AO272" s="4">
        <v>99.328859060402678</v>
      </c>
      <c r="AP272" s="4">
        <v>99.301919720767884</v>
      </c>
    </row>
    <row r="273" spans="1:42" ht="12" customHeight="1" x14ac:dyDescent="0.25">
      <c r="A273" s="10" t="s">
        <v>734</v>
      </c>
      <c r="B273" s="10" t="s">
        <v>741</v>
      </c>
      <c r="C273" s="10" t="s">
        <v>601</v>
      </c>
      <c r="D273" s="4">
        <v>60.321715817694368</v>
      </c>
      <c r="E273" s="4">
        <v>55.043227665706056</v>
      </c>
      <c r="F273" s="4">
        <v>57.777777777777779</v>
      </c>
      <c r="G273" s="4">
        <v>60.079051383399204</v>
      </c>
      <c r="H273" s="4">
        <v>55.060728744939276</v>
      </c>
      <c r="I273" s="4">
        <v>57.6</v>
      </c>
      <c r="J273" s="4">
        <v>64.705882352941174</v>
      </c>
      <c r="K273" s="4">
        <v>53.465346534653463</v>
      </c>
      <c r="L273" s="4">
        <v>59.545454545454547</v>
      </c>
      <c r="M273" s="4">
        <v>61.506276150627613</v>
      </c>
      <c r="N273" s="4">
        <v>62.303664921465966</v>
      </c>
      <c r="O273" s="4">
        <v>61.860465116279073</v>
      </c>
      <c r="P273" s="4">
        <v>65.822784810126592</v>
      </c>
      <c r="Q273" s="4">
        <v>60.294117647058826</v>
      </c>
      <c r="R273" s="4">
        <v>63.265306122448976</v>
      </c>
      <c r="S273" s="4">
        <v>62.238805970149258</v>
      </c>
      <c r="T273" s="4">
        <v>56.842989084802689</v>
      </c>
      <c r="U273" s="4">
        <v>59.699723429474517</v>
      </c>
      <c r="V273" s="4">
        <v>82.162162162162161</v>
      </c>
      <c r="W273" s="4">
        <v>85.98726114649682</v>
      </c>
      <c r="X273" s="4">
        <v>83.918128654970758</v>
      </c>
      <c r="Y273" s="4">
        <v>87.027027027027032</v>
      </c>
      <c r="Z273" s="4">
        <v>82.733812949640281</v>
      </c>
      <c r="AA273" s="4">
        <v>85.18518518518519</v>
      </c>
      <c r="AB273" s="4">
        <v>96.240601503759393</v>
      </c>
      <c r="AC273" s="4">
        <v>91.304347826086953</v>
      </c>
      <c r="AD273" s="4">
        <v>93.726937269372698</v>
      </c>
      <c r="AE273" s="4">
        <v>87.673956262425449</v>
      </c>
      <c r="AF273" s="4">
        <v>86.635944700460826</v>
      </c>
      <c r="AG273" s="4">
        <v>87.193169690501605</v>
      </c>
      <c r="AH273" s="4">
        <v>87.5</v>
      </c>
      <c r="AI273" s="4">
        <v>95</v>
      </c>
      <c r="AJ273" s="4">
        <v>91.129032258064512</v>
      </c>
      <c r="AK273" s="4">
        <v>99</v>
      </c>
      <c r="AL273" s="4">
        <v>96.825396825396822</v>
      </c>
      <c r="AM273" s="4">
        <v>98.159509202453989</v>
      </c>
      <c r="AN273" s="4">
        <v>92.543859649122808</v>
      </c>
      <c r="AO273" s="4">
        <v>95.62841530054645</v>
      </c>
      <c r="AP273" s="4">
        <v>93.917274939172756</v>
      </c>
    </row>
    <row r="274" spans="1:42" ht="12" customHeight="1" x14ac:dyDescent="0.25">
      <c r="A274" s="10" t="s">
        <v>734</v>
      </c>
      <c r="B274" s="10" t="s">
        <v>741</v>
      </c>
      <c r="C274" s="10" t="s">
        <v>604</v>
      </c>
      <c r="D274" s="4">
        <v>79.012345679012356</v>
      </c>
      <c r="E274" s="4">
        <v>71.428571428571431</v>
      </c>
      <c r="F274" s="4">
        <v>74.928774928774928</v>
      </c>
      <c r="G274" s="4">
        <v>81.639344262295083</v>
      </c>
      <c r="H274" s="4">
        <v>74.390243902439025</v>
      </c>
      <c r="I274" s="4">
        <v>77.883096366508681</v>
      </c>
      <c r="J274" s="4">
        <v>78.980891719745216</v>
      </c>
      <c r="K274" s="4">
        <v>78.930817610062888</v>
      </c>
      <c r="L274" s="4">
        <v>78.955696202531641</v>
      </c>
      <c r="M274" s="4">
        <v>90.34749034749035</v>
      </c>
      <c r="N274" s="4">
        <v>87.449392712550605</v>
      </c>
      <c r="O274" s="4">
        <v>88.932806324110672</v>
      </c>
      <c r="P274" s="4">
        <v>92.481203007518801</v>
      </c>
      <c r="Q274" s="4">
        <v>86.434108527131784</v>
      </c>
      <c r="R274" s="4">
        <v>89.503816793893122</v>
      </c>
      <c r="S274" s="4">
        <v>83.991825613079016</v>
      </c>
      <c r="T274" s="4">
        <v>78.744277305428383</v>
      </c>
      <c r="U274" s="4">
        <v>81.31464798131465</v>
      </c>
      <c r="V274" s="4">
        <v>79.704797047970487</v>
      </c>
      <c r="W274" s="4">
        <v>78.461538461538453</v>
      </c>
      <c r="X274" s="4">
        <v>79.184549356223172</v>
      </c>
      <c r="Y274" s="4">
        <v>82.421875</v>
      </c>
      <c r="Z274" s="4">
        <v>81.860465116279073</v>
      </c>
      <c r="AA274" s="4">
        <v>82.165605095541395</v>
      </c>
      <c r="AB274" s="4">
        <v>80.078125</v>
      </c>
      <c r="AC274" s="4">
        <v>74.501992031872504</v>
      </c>
      <c r="AD274" s="4">
        <v>77.317554240631168</v>
      </c>
      <c r="AE274" s="4">
        <v>80.715197956577271</v>
      </c>
      <c r="AF274" s="4">
        <v>78.063540090771568</v>
      </c>
      <c r="AG274" s="4">
        <v>79.501385041551245</v>
      </c>
      <c r="AH274" s="4">
        <v>81.188118811881182</v>
      </c>
      <c r="AI274" s="4">
        <v>79.620853080568722</v>
      </c>
      <c r="AJ274" s="4">
        <v>80.38740920096852</v>
      </c>
      <c r="AK274" s="4">
        <v>95.569620253164558</v>
      </c>
      <c r="AL274" s="4">
        <v>96.380090497737555</v>
      </c>
      <c r="AM274" s="4">
        <v>96.042216358839056</v>
      </c>
      <c r="AN274" s="4">
        <v>87.5</v>
      </c>
      <c r="AO274" s="4">
        <v>88.194444444444443</v>
      </c>
      <c r="AP274" s="4">
        <v>87.878787878787875</v>
      </c>
    </row>
    <row r="275" spans="1:42" ht="12" customHeight="1" x14ac:dyDescent="0.25">
      <c r="A275" s="10" t="s">
        <v>734</v>
      </c>
      <c r="B275" s="10" t="s">
        <v>741</v>
      </c>
      <c r="C275" s="10" t="s">
        <v>603</v>
      </c>
      <c r="D275" s="4">
        <v>83.845126835781045</v>
      </c>
      <c r="E275" s="4">
        <v>84.947299077733859</v>
      </c>
      <c r="F275" s="4">
        <v>84.478515994699976</v>
      </c>
      <c r="G275" s="4">
        <v>86.820083682008374</v>
      </c>
      <c r="H275" s="4">
        <v>88.271604938271608</v>
      </c>
      <c r="I275" s="4">
        <v>87.632427452786729</v>
      </c>
      <c r="J275" s="4">
        <v>88.017195056421286</v>
      </c>
      <c r="K275" s="4">
        <v>89.927132447492497</v>
      </c>
      <c r="L275" s="4">
        <v>89.079637577491653</v>
      </c>
      <c r="M275" s="4">
        <v>88.650479954827773</v>
      </c>
      <c r="N275" s="4">
        <v>88.671519563239315</v>
      </c>
      <c r="O275" s="4">
        <v>88.662131519274368</v>
      </c>
      <c r="P275" s="4">
        <v>87.72334293948127</v>
      </c>
      <c r="Q275" s="4">
        <v>89.397590361445779</v>
      </c>
      <c r="R275" s="4">
        <v>88.635170603674538</v>
      </c>
      <c r="S275" s="4">
        <v>86.857022884736509</v>
      </c>
      <c r="T275" s="4">
        <v>88.021868787276347</v>
      </c>
      <c r="U275" s="4">
        <v>87.508102602092791</v>
      </c>
      <c r="V275" s="4">
        <v>90.118577075098813</v>
      </c>
      <c r="W275" s="4">
        <v>91.198979591836732</v>
      </c>
      <c r="X275" s="4">
        <v>90.71655488881045</v>
      </c>
      <c r="Y275" s="4">
        <v>90.491803278688522</v>
      </c>
      <c r="Z275" s="4">
        <v>87.389830508474574</v>
      </c>
      <c r="AA275" s="4">
        <v>88.794063079777374</v>
      </c>
      <c r="AB275" s="4">
        <v>76.899696048632222</v>
      </c>
      <c r="AC275" s="4">
        <v>78.269484808454422</v>
      </c>
      <c r="AD275" s="4">
        <v>77.632508833922259</v>
      </c>
      <c r="AE275" s="4">
        <v>85.661667982109975</v>
      </c>
      <c r="AF275" s="4">
        <v>85.670397191134526</v>
      </c>
      <c r="AG275" s="4">
        <v>85.666427374970084</v>
      </c>
      <c r="AH275" s="4">
        <v>90.578734858681017</v>
      </c>
      <c r="AI275" s="4">
        <v>91.987513007284079</v>
      </c>
      <c r="AJ275" s="4">
        <v>91.373239436619713</v>
      </c>
      <c r="AK275" s="4">
        <v>96.606060606060609</v>
      </c>
      <c r="AL275" s="4">
        <v>97.92099792099792</v>
      </c>
      <c r="AM275" s="4">
        <v>97.313933967543363</v>
      </c>
      <c r="AN275" s="4">
        <v>93.75</v>
      </c>
      <c r="AO275" s="4">
        <v>94.955798231929279</v>
      </c>
      <c r="AP275" s="4">
        <v>94.414207963334292</v>
      </c>
    </row>
    <row r="276" spans="1:42" ht="12" customHeight="1" x14ac:dyDescent="0.25">
      <c r="A276" s="10" t="s">
        <v>734</v>
      </c>
      <c r="B276" s="10" t="s">
        <v>741</v>
      </c>
      <c r="C276" s="10" t="s">
        <v>599</v>
      </c>
      <c r="D276" s="4">
        <v>78.830409356725141</v>
      </c>
      <c r="E276" s="4">
        <v>81.859205776173283</v>
      </c>
      <c r="F276" s="4">
        <v>80.539989811512982</v>
      </c>
      <c r="G276" s="4">
        <v>78.474114441416901</v>
      </c>
      <c r="H276" s="4">
        <v>80.574712643678154</v>
      </c>
      <c r="I276" s="4">
        <v>79.613466334164585</v>
      </c>
      <c r="J276" s="4">
        <v>85.829307568437997</v>
      </c>
      <c r="K276" s="4">
        <v>87.466307277628033</v>
      </c>
      <c r="L276" s="4">
        <v>86.720469552457814</v>
      </c>
      <c r="M276" s="4">
        <v>89.700996677740861</v>
      </c>
      <c r="N276" s="4">
        <v>86.656671664167916</v>
      </c>
      <c r="O276" s="4">
        <v>88.10086682427108</v>
      </c>
      <c r="P276" s="4">
        <v>87.155963302752298</v>
      </c>
      <c r="Q276" s="4">
        <v>83.258594917787747</v>
      </c>
      <c r="R276" s="4">
        <v>85.008237232289957</v>
      </c>
      <c r="S276" s="4">
        <v>83.348227584152511</v>
      </c>
      <c r="T276" s="4">
        <v>83.629191321499007</v>
      </c>
      <c r="U276" s="4">
        <v>83.501956023202482</v>
      </c>
      <c r="V276" s="4">
        <v>89.776951672862452</v>
      </c>
      <c r="W276" s="4">
        <v>89.045936395759725</v>
      </c>
      <c r="X276" s="4">
        <v>89.40217391304347</v>
      </c>
      <c r="Y276" s="4">
        <v>87.054409005628514</v>
      </c>
      <c r="Z276" s="4">
        <v>86.311787072243348</v>
      </c>
      <c r="AA276" s="4">
        <v>86.685552407932008</v>
      </c>
      <c r="AB276" s="4">
        <v>87.119856887298752</v>
      </c>
      <c r="AC276" s="4">
        <v>88.931297709923669</v>
      </c>
      <c r="AD276" s="4">
        <v>87.996306555863342</v>
      </c>
      <c r="AE276" s="4">
        <v>87.975460122699388</v>
      </c>
      <c r="AF276" s="4">
        <v>88.118811881188122</v>
      </c>
      <c r="AG276" s="4">
        <v>88.046826863832408</v>
      </c>
      <c r="AH276" s="4">
        <v>95.843520782396084</v>
      </c>
      <c r="AI276" s="4">
        <v>97.47899159663865</v>
      </c>
      <c r="AJ276" s="4">
        <v>96.605744125326368</v>
      </c>
      <c r="AK276" s="4">
        <v>100</v>
      </c>
      <c r="AL276" s="4">
        <v>99.795918367346943</v>
      </c>
      <c r="AM276" s="4">
        <v>99.889867841409696</v>
      </c>
      <c r="AN276" s="4">
        <v>97.944377267230948</v>
      </c>
      <c r="AO276" s="4">
        <v>98.819362455726093</v>
      </c>
      <c r="AP276" s="4">
        <v>98.387096774193552</v>
      </c>
    </row>
    <row r="277" spans="1:42" ht="12" customHeight="1" x14ac:dyDescent="0.25">
      <c r="A277" s="10" t="s">
        <v>819</v>
      </c>
      <c r="B277" s="10" t="s">
        <v>742</v>
      </c>
      <c r="C277" s="10" t="s">
        <v>418</v>
      </c>
      <c r="D277" s="4">
        <v>76.824034334763951</v>
      </c>
      <c r="E277" s="4">
        <v>77.804583835946914</v>
      </c>
      <c r="F277" s="4">
        <v>77.356020942408378</v>
      </c>
      <c r="G277" s="4">
        <v>91.642371234207971</v>
      </c>
      <c r="H277" s="4">
        <v>92.163265306122454</v>
      </c>
      <c r="I277" s="4">
        <v>91.925465838509311</v>
      </c>
      <c r="J277" s="4">
        <v>92</v>
      </c>
      <c r="K277" s="4">
        <v>92.743105950653117</v>
      </c>
      <c r="L277" s="4">
        <v>92.421746293245462</v>
      </c>
      <c r="M277" s="4">
        <v>93.206521739130437</v>
      </c>
      <c r="N277" s="4">
        <v>90.407854984894257</v>
      </c>
      <c r="O277" s="4">
        <v>91.680395387149915</v>
      </c>
      <c r="P277" s="4">
        <v>94.015611448395489</v>
      </c>
      <c r="Q277" s="4">
        <v>93.035579106737316</v>
      </c>
      <c r="R277" s="4">
        <v>93.492320129345188</v>
      </c>
      <c r="S277" s="4">
        <v>88.873386815486569</v>
      </c>
      <c r="T277" s="4">
        <v>88.662033014769762</v>
      </c>
      <c r="U277" s="4">
        <v>88.757911392405063</v>
      </c>
      <c r="V277" s="4">
        <v>95.535714285714292</v>
      </c>
      <c r="W277" s="4">
        <v>92.574257425742573</v>
      </c>
      <c r="X277" s="4">
        <v>93.855337078651687</v>
      </c>
      <c r="Y277" s="4">
        <v>95.500387897595033</v>
      </c>
      <c r="Z277" s="4">
        <v>94.835414301929632</v>
      </c>
      <c r="AA277" s="4">
        <v>95.116355293346444</v>
      </c>
      <c r="AB277" s="4">
        <v>96.949404761904759</v>
      </c>
      <c r="AC277" s="4">
        <v>96.873120865904994</v>
      </c>
      <c r="AD277" s="4">
        <v>96.907216494845358</v>
      </c>
      <c r="AE277" s="4">
        <v>96.015523932729621</v>
      </c>
      <c r="AF277" s="4">
        <v>94.782781194207502</v>
      </c>
      <c r="AG277" s="4">
        <v>95.317763305636646</v>
      </c>
      <c r="AH277" s="4">
        <v>92.757201646090536</v>
      </c>
      <c r="AI277" s="4">
        <v>93.709043250327653</v>
      </c>
      <c r="AJ277" s="4">
        <v>93.287121488507836</v>
      </c>
      <c r="AK277" s="4">
        <v>99.555160142348754</v>
      </c>
      <c r="AL277" s="4">
        <v>99.1869918699187</v>
      </c>
      <c r="AM277" s="4">
        <v>99.362786745964314</v>
      </c>
      <c r="AN277" s="4">
        <v>96.023941855493803</v>
      </c>
      <c r="AO277" s="4">
        <v>96.15384615384616</v>
      </c>
      <c r="AP277" s="4">
        <v>96.094210009813537</v>
      </c>
    </row>
    <row r="278" spans="1:42" ht="12" customHeight="1" x14ac:dyDescent="0.25">
      <c r="A278" s="10" t="s">
        <v>819</v>
      </c>
      <c r="B278" s="10" t="s">
        <v>742</v>
      </c>
      <c r="C278" s="10" t="s">
        <v>416</v>
      </c>
      <c r="D278" s="4">
        <v>87.461773700305812</v>
      </c>
      <c r="E278" s="4">
        <v>87.588152327221437</v>
      </c>
      <c r="F278" s="4">
        <v>87.527512839325027</v>
      </c>
      <c r="G278" s="4">
        <v>87.321063394683023</v>
      </c>
      <c r="H278" s="4">
        <v>87.840290381125229</v>
      </c>
      <c r="I278" s="4">
        <v>87.59615384615384</v>
      </c>
      <c r="J278" s="4">
        <v>90.927021696252467</v>
      </c>
      <c r="K278" s="4">
        <v>85.88640275387263</v>
      </c>
      <c r="L278" s="4">
        <v>88.235294117647058</v>
      </c>
      <c r="M278" s="4">
        <v>89.705882352941174</v>
      </c>
      <c r="N278" s="4">
        <v>88.869257950530027</v>
      </c>
      <c r="O278" s="4">
        <v>89.251439539347416</v>
      </c>
      <c r="P278" s="4">
        <v>89.4</v>
      </c>
      <c r="Q278" s="4">
        <v>87.030075187969928</v>
      </c>
      <c r="R278" s="4">
        <v>88.178294573643413</v>
      </c>
      <c r="S278" s="4">
        <v>88.880426504188875</v>
      </c>
      <c r="T278" s="4">
        <v>87.444709084722689</v>
      </c>
      <c r="U278" s="4">
        <v>88.122192273135667</v>
      </c>
      <c r="V278" s="4">
        <v>92.5</v>
      </c>
      <c r="W278" s="4">
        <v>91.242362525458248</v>
      </c>
      <c r="X278" s="4">
        <v>91.864057672502582</v>
      </c>
      <c r="Y278" s="4">
        <v>85.1528384279476</v>
      </c>
      <c r="Z278" s="4">
        <v>88.336520076481833</v>
      </c>
      <c r="AA278" s="4">
        <v>86.850152905198783</v>
      </c>
      <c r="AB278" s="4">
        <v>96.774193548387103</v>
      </c>
      <c r="AC278" s="4">
        <v>96.19047619047619</v>
      </c>
      <c r="AD278" s="4">
        <v>96.47404505386875</v>
      </c>
      <c r="AE278" s="4">
        <v>91.63179916317992</v>
      </c>
      <c r="AF278" s="4">
        <v>91.942820012995455</v>
      </c>
      <c r="AG278" s="4">
        <v>91.792801883619234</v>
      </c>
      <c r="AH278" s="4">
        <v>94.73684210526315</v>
      </c>
      <c r="AI278" s="4">
        <v>93.049327354260086</v>
      </c>
      <c r="AJ278" s="4">
        <v>93.902439024390247</v>
      </c>
      <c r="AK278" s="4">
        <v>93.667546174142487</v>
      </c>
      <c r="AL278" s="4">
        <v>94.976076555023923</v>
      </c>
      <c r="AM278" s="4">
        <v>94.353826850690083</v>
      </c>
      <c r="AN278" s="4">
        <v>94.251497005988028</v>
      </c>
      <c r="AO278" s="4">
        <v>93.981481481481481</v>
      </c>
      <c r="AP278" s="4">
        <v>94.114184814596825</v>
      </c>
    </row>
    <row r="279" spans="1:42" ht="12" customHeight="1" x14ac:dyDescent="0.25">
      <c r="A279" s="10" t="s">
        <v>819</v>
      </c>
      <c r="B279" s="10" t="s">
        <v>742</v>
      </c>
      <c r="C279" s="10" t="s">
        <v>419</v>
      </c>
      <c r="D279" s="4">
        <v>85.742379547689282</v>
      </c>
      <c r="E279" s="4">
        <v>85.726280436607894</v>
      </c>
      <c r="F279" s="4">
        <v>85.733695652173907</v>
      </c>
      <c r="G279" s="4">
        <v>87.672811059907829</v>
      </c>
      <c r="H279" s="4">
        <v>90.566037735849051</v>
      </c>
      <c r="I279" s="4">
        <v>89.187705817782657</v>
      </c>
      <c r="J279" s="4">
        <v>91.909385113268613</v>
      </c>
      <c r="K279" s="4">
        <v>89.413988657844996</v>
      </c>
      <c r="L279" s="4">
        <v>90.579345088161205</v>
      </c>
      <c r="M279" s="4">
        <v>90.122086570477251</v>
      </c>
      <c r="N279" s="4">
        <v>88.208409506398539</v>
      </c>
      <c r="O279" s="4">
        <v>89.072681704260646</v>
      </c>
      <c r="P279" s="4">
        <v>91.788526434195731</v>
      </c>
      <c r="Q279" s="4">
        <v>90.213523131672602</v>
      </c>
      <c r="R279" s="4">
        <v>90.909090909090907</v>
      </c>
      <c r="S279" s="4">
        <v>89.374185136896998</v>
      </c>
      <c r="T279" s="4">
        <v>88.729016786570739</v>
      </c>
      <c r="U279" s="4">
        <v>89.025241943529878</v>
      </c>
      <c r="V279" s="4">
        <v>91.504854368932044</v>
      </c>
      <c r="W279" s="4">
        <v>90.787119856887301</v>
      </c>
      <c r="X279" s="4">
        <v>91.091658084449023</v>
      </c>
      <c r="Y279" s="4">
        <v>90.659340659340657</v>
      </c>
      <c r="Z279" s="4">
        <v>88.681010289990638</v>
      </c>
      <c r="AA279" s="4">
        <v>89.590702374936839</v>
      </c>
      <c r="AB279" s="4">
        <v>97.250859106529205</v>
      </c>
      <c r="AC279" s="4">
        <v>96.487804878048777</v>
      </c>
      <c r="AD279" s="4">
        <v>96.83877766069547</v>
      </c>
      <c r="AE279" s="4">
        <v>93.133870349060217</v>
      </c>
      <c r="AF279" s="4">
        <v>91.905354919053551</v>
      </c>
      <c r="AG279" s="4">
        <v>92.455748410379783</v>
      </c>
      <c r="AH279" s="4">
        <v>92.59723964868256</v>
      </c>
      <c r="AI279" s="4">
        <v>91.92734611503532</v>
      </c>
      <c r="AJ279" s="4">
        <v>92.225950782997757</v>
      </c>
      <c r="AK279" s="4">
        <v>99.188092016238159</v>
      </c>
      <c r="AL279" s="4">
        <v>99.657924743443559</v>
      </c>
      <c r="AM279" s="4">
        <v>99.443069306930695</v>
      </c>
      <c r="AN279" s="4">
        <v>95.768229166666671</v>
      </c>
      <c r="AO279" s="4">
        <v>95.556745182012847</v>
      </c>
      <c r="AP279" s="4">
        <v>95.652173913043484</v>
      </c>
    </row>
    <row r="280" spans="1:42" ht="12" customHeight="1" x14ac:dyDescent="0.25">
      <c r="A280" s="10" t="s">
        <v>819</v>
      </c>
      <c r="B280" s="10" t="s">
        <v>742</v>
      </c>
      <c r="C280" s="10" t="s">
        <v>417</v>
      </c>
      <c r="D280" s="4">
        <v>91.567291311754687</v>
      </c>
      <c r="E280" s="4">
        <v>93.922651933701658</v>
      </c>
      <c r="F280" s="4">
        <v>92.86803966437833</v>
      </c>
      <c r="G280" s="4">
        <v>94.043887147335425</v>
      </c>
      <c r="H280" s="4">
        <v>91.489361702127667</v>
      </c>
      <c r="I280" s="4">
        <v>92.688910696761525</v>
      </c>
      <c r="J280" s="4">
        <v>91.575492341356679</v>
      </c>
      <c r="K280" s="4">
        <v>89.676840215439853</v>
      </c>
      <c r="L280" s="4">
        <v>90.532544378698219</v>
      </c>
      <c r="M280" s="4">
        <v>88.335100742311766</v>
      </c>
      <c r="N280" s="4">
        <v>87.479270315091213</v>
      </c>
      <c r="O280" s="4">
        <v>87.854816193578415</v>
      </c>
      <c r="P280" s="4">
        <v>91.149425287356323</v>
      </c>
      <c r="Q280" s="4">
        <v>91.046099290780148</v>
      </c>
      <c r="R280" s="4">
        <v>91.091091091091087</v>
      </c>
      <c r="S280" s="4">
        <v>91.354466858789621</v>
      </c>
      <c r="T280" s="4">
        <v>90.848251631253135</v>
      </c>
      <c r="U280" s="4">
        <v>91.075219197046607</v>
      </c>
      <c r="V280" s="4">
        <v>90.674846625766875</v>
      </c>
      <c r="W280" s="4">
        <v>90.485436893203882</v>
      </c>
      <c r="X280" s="4">
        <v>90.569105691056905</v>
      </c>
      <c r="Y280" s="4">
        <v>85.228758169934636</v>
      </c>
      <c r="Z280" s="4">
        <v>85.463917525773198</v>
      </c>
      <c r="AA280" s="4">
        <v>85.360230547550429</v>
      </c>
      <c r="AB280" s="4">
        <v>97.093791281373839</v>
      </c>
      <c r="AC280" s="4">
        <v>96.924829157175395</v>
      </c>
      <c r="AD280" s="4">
        <v>97.003058103975533</v>
      </c>
      <c r="AE280" s="4">
        <v>90.971330765939243</v>
      </c>
      <c r="AF280" s="4">
        <v>90.757470465601116</v>
      </c>
      <c r="AG280" s="4">
        <v>90.853307766059444</v>
      </c>
      <c r="AH280" s="4">
        <v>94.436717663421419</v>
      </c>
      <c r="AI280" s="4">
        <v>93.526011560693647</v>
      </c>
      <c r="AJ280" s="4">
        <v>93.939393939393938</v>
      </c>
      <c r="AK280" s="4">
        <v>99.027552674230151</v>
      </c>
      <c r="AL280" s="4">
        <v>99.047619047619051</v>
      </c>
      <c r="AM280" s="4">
        <v>99.038461538461533</v>
      </c>
      <c r="AN280" s="4">
        <v>96.556886227544908</v>
      </c>
      <c r="AO280" s="4">
        <v>96.0625</v>
      </c>
      <c r="AP280" s="4">
        <v>96.287465940054489</v>
      </c>
    </row>
    <row r="281" spans="1:42" ht="12" customHeight="1" x14ac:dyDescent="0.25">
      <c r="A281" s="10" t="s">
        <v>819</v>
      </c>
      <c r="B281" s="10" t="s">
        <v>743</v>
      </c>
      <c r="C281" s="10" t="s">
        <v>467</v>
      </c>
      <c r="D281" s="4">
        <v>86.36363636363636</v>
      </c>
      <c r="E281" s="4">
        <v>87.446937537901761</v>
      </c>
      <c r="F281" s="4">
        <v>86.978987254564245</v>
      </c>
      <c r="G281" s="4">
        <v>90.851063829787236</v>
      </c>
      <c r="H281" s="4">
        <v>91.11277072442121</v>
      </c>
      <c r="I281" s="4">
        <v>90.994936362392224</v>
      </c>
      <c r="J281" s="4">
        <v>91.983391887575849</v>
      </c>
      <c r="K281" s="4">
        <v>91.672937045397546</v>
      </c>
      <c r="L281" s="4">
        <v>91.809497049733068</v>
      </c>
      <c r="M281" s="4">
        <v>89.954058192955586</v>
      </c>
      <c r="N281" s="4">
        <v>89.411764705882348</v>
      </c>
      <c r="O281" s="4">
        <v>89.647371922821023</v>
      </c>
      <c r="P281" s="4">
        <v>91.500622665006233</v>
      </c>
      <c r="Q281" s="4">
        <v>89.909822081403846</v>
      </c>
      <c r="R281" s="4">
        <v>90.608339029391658</v>
      </c>
      <c r="S281" s="4">
        <v>90</v>
      </c>
      <c r="T281" s="4">
        <v>89.79534359744649</v>
      </c>
      <c r="U281" s="4">
        <v>89.885154356759031</v>
      </c>
      <c r="V281" s="4">
        <v>89.964050329538651</v>
      </c>
      <c r="W281" s="4">
        <v>89.13910391742904</v>
      </c>
      <c r="X281" s="4">
        <v>89.501381397184588</v>
      </c>
      <c r="Y281" s="4">
        <v>89.299325710935207</v>
      </c>
      <c r="Z281" s="4">
        <v>89.726499655251672</v>
      </c>
      <c r="AA281" s="4">
        <v>89.538778665292455</v>
      </c>
      <c r="AB281" s="4">
        <v>96.318114874815905</v>
      </c>
      <c r="AC281" s="4">
        <v>96.585848589807028</v>
      </c>
      <c r="AD281" s="4">
        <v>96.46362780691139</v>
      </c>
      <c r="AE281" s="4">
        <v>91.86711356466877</v>
      </c>
      <c r="AF281" s="4">
        <v>91.719342604298362</v>
      </c>
      <c r="AG281" s="4">
        <v>91.785087719298247</v>
      </c>
      <c r="AH281" s="4">
        <v>91.052471944191694</v>
      </c>
      <c r="AI281" s="4">
        <v>88.662251655629134</v>
      </c>
      <c r="AJ281" s="4">
        <v>89.776583710407238</v>
      </c>
      <c r="AK281" s="4">
        <v>98.819163292847506</v>
      </c>
      <c r="AL281" s="4">
        <v>99.036144578313255</v>
      </c>
      <c r="AM281" s="4">
        <v>98.93380012730745</v>
      </c>
      <c r="AN281" s="4">
        <v>94.729276473406799</v>
      </c>
      <c r="AO281" s="4">
        <v>93.516560958421422</v>
      </c>
      <c r="AP281" s="4">
        <v>94.085055405810124</v>
      </c>
    </row>
    <row r="282" spans="1:42" ht="12" customHeight="1" x14ac:dyDescent="0.25">
      <c r="A282" s="10" t="s">
        <v>819</v>
      </c>
      <c r="B282" s="10" t="s">
        <v>743</v>
      </c>
      <c r="C282" s="10" t="s">
        <v>469</v>
      </c>
      <c r="D282" s="4">
        <v>72.357723577235774</v>
      </c>
      <c r="E282" s="4">
        <v>66.506024096385545</v>
      </c>
      <c r="F282" s="4">
        <v>69.260204081632651</v>
      </c>
      <c r="G282" s="4">
        <v>80.92307692307692</v>
      </c>
      <c r="H282" s="4">
        <v>79.892761394101882</v>
      </c>
      <c r="I282" s="4">
        <v>80.372492836676216</v>
      </c>
      <c r="J282" s="4">
        <v>89.115646258503403</v>
      </c>
      <c r="K282" s="4">
        <v>82.04419889502762</v>
      </c>
      <c r="L282" s="4">
        <v>85.213414634146346</v>
      </c>
      <c r="M282" s="4">
        <v>79.937304075235105</v>
      </c>
      <c r="N282" s="4">
        <v>70.621468926553675</v>
      </c>
      <c r="O282" s="4">
        <v>75.037147102526006</v>
      </c>
      <c r="P282" s="4">
        <v>77.881619937694694</v>
      </c>
      <c r="Q282" s="4">
        <v>79.100529100529101</v>
      </c>
      <c r="R282" s="4">
        <v>78.540772532188839</v>
      </c>
      <c r="S282" s="4">
        <v>79.668304668304671</v>
      </c>
      <c r="T282" s="4">
        <v>75.451647183846973</v>
      </c>
      <c r="U282" s="4">
        <v>77.407407407407405</v>
      </c>
      <c r="V282" s="4">
        <v>83.180428134556578</v>
      </c>
      <c r="W282" s="4">
        <v>75.862068965517238</v>
      </c>
      <c r="X282" s="4">
        <v>79.566563467492259</v>
      </c>
      <c r="Y282" s="4">
        <v>83.802816901408448</v>
      </c>
      <c r="Z282" s="4">
        <v>80.408163265306115</v>
      </c>
      <c r="AA282" s="4">
        <v>82.230623818525515</v>
      </c>
      <c r="AB282" s="4">
        <v>84.16988416988417</v>
      </c>
      <c r="AC282" s="4">
        <v>85.608856088560884</v>
      </c>
      <c r="AD282" s="4">
        <v>84.905660377358487</v>
      </c>
      <c r="AE282" s="4">
        <v>83.678160919540232</v>
      </c>
      <c r="AF282" s="4">
        <v>80.359281437125745</v>
      </c>
      <c r="AG282" s="4">
        <v>82.052785923753675</v>
      </c>
      <c r="AH282" s="4">
        <v>86.776859504132233</v>
      </c>
      <c r="AI282" s="4">
        <v>79.425837320574161</v>
      </c>
      <c r="AJ282" s="4">
        <v>83.370288248337033</v>
      </c>
      <c r="AK282" s="4">
        <v>99.367088607594937</v>
      </c>
      <c r="AL282" s="4">
        <v>99.1869918699187</v>
      </c>
      <c r="AM282" s="4">
        <v>99.288256227758012</v>
      </c>
      <c r="AN282" s="4">
        <v>91.75</v>
      </c>
      <c r="AO282" s="4">
        <v>86.746987951807228</v>
      </c>
      <c r="AP282" s="4">
        <v>89.480874316939889</v>
      </c>
    </row>
    <row r="283" spans="1:42" ht="12" customHeight="1" x14ac:dyDescent="0.25">
      <c r="A283" s="10" t="s">
        <v>819</v>
      </c>
      <c r="B283" s="10" t="s">
        <v>743</v>
      </c>
      <c r="C283" s="10" t="s">
        <v>470</v>
      </c>
      <c r="D283" s="4">
        <v>78.873239436619713</v>
      </c>
      <c r="E283" s="4">
        <v>77.886178861788622</v>
      </c>
      <c r="F283" s="4">
        <v>78.360101437024511</v>
      </c>
      <c r="G283" s="4">
        <v>80.567685589519641</v>
      </c>
      <c r="H283" s="4">
        <v>76.5017667844523</v>
      </c>
      <c r="I283" s="4">
        <v>78.3203125</v>
      </c>
      <c r="J283" s="4">
        <v>88.0085653104925</v>
      </c>
      <c r="K283" s="4">
        <v>84.859154929577471</v>
      </c>
      <c r="L283" s="4">
        <v>86.280193236714979</v>
      </c>
      <c r="M283" s="4">
        <v>80.842911877394641</v>
      </c>
      <c r="N283" s="4">
        <v>82.72727272727272</v>
      </c>
      <c r="O283" s="4">
        <v>81.809701492537314</v>
      </c>
      <c r="P283" s="4">
        <v>82.017543859649123</v>
      </c>
      <c r="Q283" s="4">
        <v>82.448979591836732</v>
      </c>
      <c r="R283" s="4">
        <v>82.241014799154328</v>
      </c>
      <c r="S283" s="4">
        <v>81.910157830837719</v>
      </c>
      <c r="T283" s="4">
        <v>80.781642165650766</v>
      </c>
      <c r="U283" s="4">
        <v>81.311787072243348</v>
      </c>
      <c r="V283" s="4">
        <v>84.65227817745803</v>
      </c>
      <c r="W283" s="4">
        <v>84.862385321100916</v>
      </c>
      <c r="X283" s="4">
        <v>84.759671746776078</v>
      </c>
      <c r="Y283" s="4">
        <v>84.246575342465746</v>
      </c>
      <c r="Z283" s="4">
        <v>82.15767634854771</v>
      </c>
      <c r="AA283" s="4">
        <v>83.15217391304347</v>
      </c>
      <c r="AB283" s="4">
        <v>98.034398034398038</v>
      </c>
      <c r="AC283" s="4">
        <v>96.410256410256409</v>
      </c>
      <c r="AD283" s="4">
        <v>97.239648682559604</v>
      </c>
      <c r="AE283" s="4">
        <v>88.827258320126788</v>
      </c>
      <c r="AF283" s="4">
        <v>87.308868501529048</v>
      </c>
      <c r="AG283" s="4">
        <v>88.054474708171199</v>
      </c>
      <c r="AH283" s="4">
        <v>90.869565217391312</v>
      </c>
      <c r="AI283" s="4">
        <v>84.261501210653748</v>
      </c>
      <c r="AJ283" s="4">
        <v>87.743413516609394</v>
      </c>
      <c r="AK283" s="4">
        <v>92.682926829268297</v>
      </c>
      <c r="AL283" s="4">
        <v>94.294294294294289</v>
      </c>
      <c r="AM283" s="4">
        <v>93.447293447293447</v>
      </c>
      <c r="AN283" s="4">
        <v>91.676718938480093</v>
      </c>
      <c r="AO283" s="4">
        <v>88.739946380697049</v>
      </c>
      <c r="AP283" s="4">
        <v>90.285714285714278</v>
      </c>
    </row>
    <row r="284" spans="1:42" ht="12" customHeight="1" x14ac:dyDescent="0.25">
      <c r="A284" s="10" t="s">
        <v>819</v>
      </c>
      <c r="B284" s="10" t="s">
        <v>743</v>
      </c>
      <c r="C284" s="10" t="s">
        <v>468</v>
      </c>
      <c r="D284" s="4">
        <v>90.76175040518639</v>
      </c>
      <c r="E284" s="4">
        <v>90.931677018633536</v>
      </c>
      <c r="F284" s="4">
        <v>90.85794655414908</v>
      </c>
      <c r="G284" s="4">
        <v>93.067590987868286</v>
      </c>
      <c r="H284" s="4">
        <v>93.733333333333334</v>
      </c>
      <c r="I284" s="4">
        <v>93.443858327053505</v>
      </c>
      <c r="J284" s="4">
        <v>93.368237347294937</v>
      </c>
      <c r="K284" s="4">
        <v>92.947813822284914</v>
      </c>
      <c r="L284" s="4">
        <v>93.135725429017157</v>
      </c>
      <c r="M284" s="4">
        <v>94.090202177293932</v>
      </c>
      <c r="N284" s="4">
        <v>92.774193548387103</v>
      </c>
      <c r="O284" s="4">
        <v>93.370944992947813</v>
      </c>
      <c r="P284" s="4">
        <v>94.20289855072464</v>
      </c>
      <c r="Q284" s="4">
        <v>93.175074183976264</v>
      </c>
      <c r="R284" s="4">
        <v>93.637846655791193</v>
      </c>
      <c r="S284" s="4">
        <v>93.079000675219447</v>
      </c>
      <c r="T284" s="4">
        <v>92.674387287907351</v>
      </c>
      <c r="U284" s="4">
        <v>92.853932584269657</v>
      </c>
      <c r="V284" s="4">
        <v>93.717277486911001</v>
      </c>
      <c r="W284" s="4">
        <v>92.211404728789987</v>
      </c>
      <c r="X284" s="4">
        <v>92.879256965944279</v>
      </c>
      <c r="Y284" s="4">
        <v>94.117647058823536</v>
      </c>
      <c r="Z284" s="4">
        <v>93.696275071633238</v>
      </c>
      <c r="AA284" s="4">
        <v>93.88403494837172</v>
      </c>
      <c r="AB284" s="4">
        <v>97.606837606837601</v>
      </c>
      <c r="AC284" s="4">
        <v>98.924731182795696</v>
      </c>
      <c r="AD284" s="4">
        <v>98.300970873786412</v>
      </c>
      <c r="AE284" s="4">
        <v>95.171611401977898</v>
      </c>
      <c r="AF284" s="4">
        <v>94.825918762088975</v>
      </c>
      <c r="AG284" s="4">
        <v>94.98283601795616</v>
      </c>
      <c r="AH284" s="4">
        <v>87.751371115173669</v>
      </c>
      <c r="AI284" s="4">
        <v>89.082969432314414</v>
      </c>
      <c r="AJ284" s="4">
        <v>88.492706645056728</v>
      </c>
      <c r="AK284" s="4">
        <v>98.387096774193552</v>
      </c>
      <c r="AL284" s="4">
        <v>99.085923217550274</v>
      </c>
      <c r="AM284" s="4">
        <v>98.776758409785927</v>
      </c>
      <c r="AN284" s="4">
        <v>92.45667686034659</v>
      </c>
      <c r="AO284" s="4">
        <v>93.517017828200977</v>
      </c>
      <c r="AP284" s="4">
        <v>93.04740406320542</v>
      </c>
    </row>
    <row r="285" spans="1:42" ht="12" customHeight="1" x14ac:dyDescent="0.25">
      <c r="A285" s="10" t="s">
        <v>819</v>
      </c>
      <c r="B285" s="10" t="s">
        <v>743</v>
      </c>
      <c r="C285" s="10" t="s">
        <v>279</v>
      </c>
      <c r="D285" s="4">
        <v>80.299251870324184</v>
      </c>
      <c r="E285" s="4">
        <v>80.760626398210292</v>
      </c>
      <c r="F285" s="4">
        <v>80.54245283018868</v>
      </c>
      <c r="G285" s="4">
        <v>87.428571428571431</v>
      </c>
      <c r="H285" s="4">
        <v>86.15384615384616</v>
      </c>
      <c r="I285" s="4">
        <v>86.756756756756758</v>
      </c>
      <c r="J285" s="4">
        <v>89.825581395348834</v>
      </c>
      <c r="K285" s="4">
        <v>82.939632545931758</v>
      </c>
      <c r="L285" s="4">
        <v>86.206896551724142</v>
      </c>
      <c r="M285" s="4">
        <v>85.900783289817227</v>
      </c>
      <c r="N285" s="4">
        <v>78.403755868544607</v>
      </c>
      <c r="O285" s="4">
        <v>81.953028430160686</v>
      </c>
      <c r="P285" s="4">
        <v>87.5</v>
      </c>
      <c r="Q285" s="4">
        <v>89.130434782608688</v>
      </c>
      <c r="R285" s="4">
        <v>88.362068965517238</v>
      </c>
      <c r="S285" s="4">
        <v>85.991140642303435</v>
      </c>
      <c r="T285" s="4">
        <v>83.250497017892641</v>
      </c>
      <c r="U285" s="4">
        <v>84.546883184913568</v>
      </c>
      <c r="V285" s="4">
        <v>83.018867924528308</v>
      </c>
      <c r="W285" s="4">
        <v>81.058495821727021</v>
      </c>
      <c r="X285" s="4">
        <v>81.97932053175775</v>
      </c>
      <c r="Y285" s="4">
        <v>77.521613832853035</v>
      </c>
      <c r="Z285" s="4">
        <v>71.17647058823529</v>
      </c>
      <c r="AA285" s="4">
        <v>74.381368267831149</v>
      </c>
      <c r="AB285" s="4">
        <v>98.168498168498175</v>
      </c>
      <c r="AC285" s="4">
        <v>100</v>
      </c>
      <c r="AD285" s="4">
        <v>99.143835616438352</v>
      </c>
      <c r="AE285" s="4">
        <v>85.394456289978677</v>
      </c>
      <c r="AF285" s="4">
        <v>83.56435643564356</v>
      </c>
      <c r="AG285" s="4">
        <v>84.445585215605746</v>
      </c>
      <c r="AH285" s="4">
        <v>75.964391691394667</v>
      </c>
      <c r="AI285" s="4">
        <v>72.72727272727272</v>
      </c>
      <c r="AJ285" s="4">
        <v>74.447949526813886</v>
      </c>
      <c r="AK285" s="4">
        <v>100</v>
      </c>
      <c r="AL285" s="4">
        <v>100</v>
      </c>
      <c r="AM285" s="4">
        <v>100</v>
      </c>
      <c r="AN285" s="4">
        <v>86.010362694300511</v>
      </c>
      <c r="AO285" s="4">
        <v>84.831460674157299</v>
      </c>
      <c r="AP285" s="4">
        <v>85.444743935309972</v>
      </c>
    </row>
    <row r="286" spans="1:42" ht="12" customHeight="1" x14ac:dyDescent="0.25">
      <c r="A286" s="10" t="s">
        <v>819</v>
      </c>
      <c r="B286" s="10" t="s">
        <v>743</v>
      </c>
      <c r="C286" s="10" t="s">
        <v>466</v>
      </c>
      <c r="D286" s="4">
        <v>85.261707988980717</v>
      </c>
      <c r="E286" s="4">
        <v>80.952380952380949</v>
      </c>
      <c r="F286" s="4">
        <v>82.898009950248763</v>
      </c>
      <c r="G286" s="4">
        <v>85.220994475138127</v>
      </c>
      <c r="H286" s="4">
        <v>83.797468354430379</v>
      </c>
      <c r="I286" s="4">
        <v>84.478203434610307</v>
      </c>
      <c r="J286" s="4">
        <v>84.257871064467764</v>
      </c>
      <c r="K286" s="4">
        <v>84.658298465829844</v>
      </c>
      <c r="L286" s="4">
        <v>84.465317919075147</v>
      </c>
      <c r="M286" s="4">
        <v>86.295180722891558</v>
      </c>
      <c r="N286" s="4">
        <v>82.512953367875639</v>
      </c>
      <c r="O286" s="4">
        <v>84.261838440111418</v>
      </c>
      <c r="P286" s="4">
        <v>86.739469578783144</v>
      </c>
      <c r="Q286" s="4">
        <v>83.714285714285722</v>
      </c>
      <c r="R286" s="4">
        <v>85.160328113348243</v>
      </c>
      <c r="S286" s="4">
        <v>85.534774985388665</v>
      </c>
      <c r="T286" s="4">
        <v>83.035483035483026</v>
      </c>
      <c r="U286" s="4">
        <v>84.209803652341066</v>
      </c>
      <c r="V286" s="4">
        <v>86.073825503355707</v>
      </c>
      <c r="W286" s="4">
        <v>77.164179104477611</v>
      </c>
      <c r="X286" s="4">
        <v>81.358609794628748</v>
      </c>
      <c r="Y286" s="4">
        <v>80.219780219780219</v>
      </c>
      <c r="Z286" s="4">
        <v>79.523809523809518</v>
      </c>
      <c r="AA286" s="4">
        <v>79.84693877551021</v>
      </c>
      <c r="AB286" s="4">
        <v>92.84467713787086</v>
      </c>
      <c r="AC286" s="4">
        <v>92.456140350877192</v>
      </c>
      <c r="AD286" s="4">
        <v>92.650918635170598</v>
      </c>
      <c r="AE286" s="4">
        <v>86.472303206997083</v>
      </c>
      <c r="AF286" s="4">
        <v>82.620320855614978</v>
      </c>
      <c r="AG286" s="4">
        <v>84.463040446304049</v>
      </c>
      <c r="AH286" s="4">
        <v>78.369384359400996</v>
      </c>
      <c r="AI286" s="4">
        <v>75.656742556917692</v>
      </c>
      <c r="AJ286" s="4">
        <v>77.047781569965878</v>
      </c>
      <c r="AK286" s="4">
        <v>94.808126410835214</v>
      </c>
      <c r="AL286" s="4">
        <v>94.417475728155338</v>
      </c>
      <c r="AM286" s="4">
        <v>94.619883040935676</v>
      </c>
      <c r="AN286" s="4">
        <v>85.34482758620689</v>
      </c>
      <c r="AO286" s="4">
        <v>83.519837232960327</v>
      </c>
      <c r="AP286" s="4">
        <v>84.459792797237299</v>
      </c>
    </row>
    <row r="287" spans="1:42" ht="12" customHeight="1" x14ac:dyDescent="0.25">
      <c r="A287" s="10" t="s">
        <v>819</v>
      </c>
      <c r="B287" s="10" t="s">
        <v>743</v>
      </c>
      <c r="C287" s="10" t="s">
        <v>820</v>
      </c>
      <c r="D287" s="4">
        <v>79.893048128342244</v>
      </c>
      <c r="E287" s="4">
        <v>79.500430663221351</v>
      </c>
      <c r="F287" s="4">
        <v>79.675572519083971</v>
      </c>
      <c r="G287" s="4">
        <v>88.688327316486166</v>
      </c>
      <c r="H287" s="4">
        <v>88.223938223938219</v>
      </c>
      <c r="I287" s="4">
        <v>88.430637386181047</v>
      </c>
      <c r="J287" s="4">
        <v>90.133982947624844</v>
      </c>
      <c r="K287" s="4">
        <v>90.881763527054105</v>
      </c>
      <c r="L287" s="4">
        <v>90.54425508521166</v>
      </c>
      <c r="M287" s="4">
        <v>89.746543778801851</v>
      </c>
      <c r="N287" s="4">
        <v>89.724072312083734</v>
      </c>
      <c r="O287" s="4">
        <v>89.734236581552892</v>
      </c>
      <c r="P287" s="4">
        <v>89.798488664987403</v>
      </c>
      <c r="Q287" s="4">
        <v>93.300970873786412</v>
      </c>
      <c r="R287" s="4">
        <v>91.776315789473685</v>
      </c>
      <c r="S287" s="4">
        <v>87.455871969875261</v>
      </c>
      <c r="T287" s="4">
        <v>88.097043214556479</v>
      </c>
      <c r="U287" s="4">
        <v>87.811023622047244</v>
      </c>
      <c r="V287" s="4">
        <v>89.906103286384976</v>
      </c>
      <c r="W287" s="4">
        <v>89.395348837209298</v>
      </c>
      <c r="X287" s="4">
        <v>89.62117280747276</v>
      </c>
      <c r="Y287" s="4">
        <v>92.040358744394624</v>
      </c>
      <c r="Z287" s="4">
        <v>91.690273843248349</v>
      </c>
      <c r="AA287" s="4">
        <v>91.85033316248078</v>
      </c>
      <c r="AB287" s="4">
        <v>96.651270207852193</v>
      </c>
      <c r="AC287" s="4">
        <v>97.061803444782171</v>
      </c>
      <c r="AD287" s="4">
        <v>96.869940636805183</v>
      </c>
      <c r="AE287" s="4">
        <v>92.8735632183908</v>
      </c>
      <c r="AF287" s="4">
        <v>92.59852611342518</v>
      </c>
      <c r="AG287" s="4">
        <v>92.723782934915377</v>
      </c>
      <c r="AH287" s="4">
        <v>87.990196078431367</v>
      </c>
      <c r="AI287" s="4">
        <v>88.045977011494244</v>
      </c>
      <c r="AJ287" s="4">
        <v>88.018979833926451</v>
      </c>
      <c r="AK287" s="4">
        <v>99.525316455696199</v>
      </c>
      <c r="AL287" s="4">
        <v>99.739243807040424</v>
      </c>
      <c r="AM287" s="4">
        <v>99.642601858470343</v>
      </c>
      <c r="AN287" s="4">
        <v>93.024861878453038</v>
      </c>
      <c r="AO287" s="4">
        <v>93.524740378741598</v>
      </c>
      <c r="AP287" s="4">
        <v>93.29011345218801</v>
      </c>
    </row>
    <row r="288" spans="1:42" ht="12" customHeight="1" x14ac:dyDescent="0.25">
      <c r="A288" s="10" t="s">
        <v>819</v>
      </c>
      <c r="B288" s="10" t="s">
        <v>744</v>
      </c>
      <c r="C288" s="10" t="s">
        <v>448</v>
      </c>
      <c r="D288" s="4">
        <v>67.241379310344826</v>
      </c>
      <c r="E288" s="4">
        <v>64.860139860139867</v>
      </c>
      <c r="F288" s="4">
        <v>65.996343692870198</v>
      </c>
      <c r="G288" s="4">
        <v>78.768577494692153</v>
      </c>
      <c r="H288" s="4">
        <v>75.563909774436098</v>
      </c>
      <c r="I288" s="4">
        <v>77.068793619142568</v>
      </c>
      <c r="J288" s="4">
        <v>81.953290870488331</v>
      </c>
      <c r="K288" s="4">
        <v>83</v>
      </c>
      <c r="L288" s="4">
        <v>82.43398392652125</v>
      </c>
      <c r="M288" s="4">
        <v>81.25</v>
      </c>
      <c r="N288" s="4">
        <v>75.166297117516621</v>
      </c>
      <c r="O288" s="4">
        <v>78.025851938895414</v>
      </c>
      <c r="P288" s="4">
        <v>81.818181818181813</v>
      </c>
      <c r="Q288" s="4">
        <v>81.016042780748663</v>
      </c>
      <c r="R288" s="4">
        <v>81.411126187245586</v>
      </c>
      <c r="S288" s="4">
        <v>77.682981589582397</v>
      </c>
      <c r="T288" s="4">
        <v>75.010734220695582</v>
      </c>
      <c r="U288" s="4">
        <v>76.31694468832309</v>
      </c>
      <c r="V288" s="4">
        <v>80</v>
      </c>
      <c r="W288" s="4">
        <v>78</v>
      </c>
      <c r="X288" s="4">
        <v>79.014084507042256</v>
      </c>
      <c r="Y288" s="4">
        <v>77.30263157894737</v>
      </c>
      <c r="Z288" s="4">
        <v>82.79220779220779</v>
      </c>
      <c r="AA288" s="4">
        <v>80.06535947712419</v>
      </c>
      <c r="AB288" s="4">
        <v>83.606557377049185</v>
      </c>
      <c r="AC288" s="4">
        <v>82.206405693950174</v>
      </c>
      <c r="AD288" s="4">
        <v>82.935153583617748</v>
      </c>
      <c r="AE288" s="4">
        <v>80.288957688338485</v>
      </c>
      <c r="AF288" s="4">
        <v>80.83067092651757</v>
      </c>
      <c r="AG288" s="4">
        <v>80.555555555555557</v>
      </c>
      <c r="AH288" s="4">
        <v>75</v>
      </c>
      <c r="AI288" s="4">
        <v>77.560975609756099</v>
      </c>
      <c r="AJ288" s="4">
        <v>76.158940397350989</v>
      </c>
      <c r="AK288" s="4">
        <v>97.536945812807886</v>
      </c>
      <c r="AL288" s="4">
        <v>99.024390243902445</v>
      </c>
      <c r="AM288" s="4">
        <v>98.284313725490193</v>
      </c>
      <c r="AN288" s="4">
        <v>85.144124168514409</v>
      </c>
      <c r="AO288" s="4">
        <v>88.292682926829272</v>
      </c>
      <c r="AP288" s="4">
        <v>86.643437862950051</v>
      </c>
    </row>
    <row r="289" spans="1:42" ht="12" customHeight="1" x14ac:dyDescent="0.25">
      <c r="A289" s="10" t="s">
        <v>819</v>
      </c>
      <c r="B289" s="10" t="s">
        <v>744</v>
      </c>
      <c r="C289" s="10" t="s">
        <v>451</v>
      </c>
      <c r="D289" s="4">
        <v>77.704918032786878</v>
      </c>
      <c r="E289" s="4">
        <v>84.365781710914462</v>
      </c>
      <c r="F289" s="4">
        <v>81.211180124223603</v>
      </c>
      <c r="G289" s="4">
        <v>84.878048780487802</v>
      </c>
      <c r="H289" s="4">
        <v>84.347826086956516</v>
      </c>
      <c r="I289" s="4">
        <v>84.597701149425291</v>
      </c>
      <c r="J289" s="4">
        <v>91.82692307692308</v>
      </c>
      <c r="K289" s="4">
        <v>85.943775100401609</v>
      </c>
      <c r="L289" s="4">
        <v>88.621444201312912</v>
      </c>
      <c r="M289" s="4">
        <v>87.951807228915669</v>
      </c>
      <c r="N289" s="4">
        <v>86.507936507936506</v>
      </c>
      <c r="O289" s="4">
        <v>87.225548902195612</v>
      </c>
      <c r="P289" s="4">
        <v>91.469194312796205</v>
      </c>
      <c r="Q289" s="4">
        <v>84.362139917695472</v>
      </c>
      <c r="R289" s="4">
        <v>87.665198237885463</v>
      </c>
      <c r="S289" s="4">
        <v>86.078098471986422</v>
      </c>
      <c r="T289" s="4">
        <v>85.072353389185082</v>
      </c>
      <c r="U289" s="4">
        <v>85.547972701726209</v>
      </c>
      <c r="V289" s="4">
        <v>90.204081632653057</v>
      </c>
      <c r="W289" s="4">
        <v>80.172413793103445</v>
      </c>
      <c r="X289" s="4">
        <v>85.324947589098528</v>
      </c>
      <c r="Y289" s="4">
        <v>92.990654205607484</v>
      </c>
      <c r="Z289" s="4">
        <v>85.365853658536579</v>
      </c>
      <c r="AA289" s="4">
        <v>88.913043478260875</v>
      </c>
      <c r="AB289" s="4">
        <v>76.254180602006684</v>
      </c>
      <c r="AC289" s="4">
        <v>73.913043478260875</v>
      </c>
      <c r="AD289" s="4">
        <v>75.083612040133772</v>
      </c>
      <c r="AE289" s="4">
        <v>85.48812664907652</v>
      </c>
      <c r="AF289" s="4">
        <v>79.407979407979411</v>
      </c>
      <c r="AG289" s="4">
        <v>82.410423452768725</v>
      </c>
      <c r="AH289" s="4">
        <v>79.617834394904463</v>
      </c>
      <c r="AI289" s="4">
        <v>76.515151515151516</v>
      </c>
      <c r="AJ289" s="4">
        <v>78.200692041522501</v>
      </c>
      <c r="AK289" s="4">
        <v>100</v>
      </c>
      <c r="AL289" s="4">
        <v>99.275362318840578</v>
      </c>
      <c r="AM289" s="4">
        <v>99.658703071672349</v>
      </c>
      <c r="AN289" s="4">
        <v>89.743589743589752</v>
      </c>
      <c r="AO289" s="4">
        <v>88.148148148148152</v>
      </c>
      <c r="AP289" s="4">
        <v>89.003436426116835</v>
      </c>
    </row>
    <row r="290" spans="1:42" ht="12" customHeight="1" x14ac:dyDescent="0.25">
      <c r="A290" s="10" t="s">
        <v>819</v>
      </c>
      <c r="B290" s="10" t="s">
        <v>744</v>
      </c>
      <c r="C290" s="10" t="s">
        <v>453</v>
      </c>
      <c r="D290" s="4">
        <v>65.015479876160981</v>
      </c>
      <c r="E290" s="4">
        <v>66.580310880829018</v>
      </c>
      <c r="F290" s="4">
        <v>65.867418899858961</v>
      </c>
      <c r="G290" s="4">
        <v>83.154121863799276</v>
      </c>
      <c r="H290" s="4">
        <v>73.170731707317074</v>
      </c>
      <c r="I290" s="4">
        <v>78.091872791519435</v>
      </c>
      <c r="J290" s="4">
        <v>84.615384615384613</v>
      </c>
      <c r="K290" s="4">
        <v>81.072555205047323</v>
      </c>
      <c r="L290" s="4">
        <v>82.711864406779654</v>
      </c>
      <c r="M290" s="4">
        <v>86.39705882352942</v>
      </c>
      <c r="N290" s="4">
        <v>79.93421052631578</v>
      </c>
      <c r="O290" s="4">
        <v>82.986111111111114</v>
      </c>
      <c r="P290" s="4">
        <v>89.328063241106719</v>
      </c>
      <c r="Q290" s="4">
        <v>85.614035087719301</v>
      </c>
      <c r="R290" s="4">
        <v>87.360594795539029</v>
      </c>
      <c r="S290" s="4">
        <v>81</v>
      </c>
      <c r="T290" s="4">
        <v>76.69411019632679</v>
      </c>
      <c r="U290" s="4">
        <v>78.717690500167834</v>
      </c>
      <c r="V290" s="4">
        <v>78.600823045267489</v>
      </c>
      <c r="W290" s="4">
        <v>75</v>
      </c>
      <c r="X290" s="4">
        <v>76.623376623376629</v>
      </c>
      <c r="Y290" s="4">
        <v>80.152671755725194</v>
      </c>
      <c r="Z290" s="4">
        <v>86.639676113360323</v>
      </c>
      <c r="AA290" s="4">
        <v>83.300589390962671</v>
      </c>
      <c r="AB290" s="4">
        <v>76.779026217228463</v>
      </c>
      <c r="AC290" s="4">
        <v>78.861788617886177</v>
      </c>
      <c r="AD290" s="4">
        <v>77.777777777777771</v>
      </c>
      <c r="AE290" s="4">
        <v>78.497409326424872</v>
      </c>
      <c r="AF290" s="4">
        <v>79.847908745247139</v>
      </c>
      <c r="AG290" s="4">
        <v>79.180012812299807</v>
      </c>
      <c r="AH290" s="4">
        <v>73.493975903614455</v>
      </c>
      <c r="AI290" s="4">
        <v>66.666666666666657</v>
      </c>
      <c r="AJ290" s="4">
        <v>70.39473684210526</v>
      </c>
      <c r="AK290" s="4">
        <v>96.078431372549019</v>
      </c>
      <c r="AL290" s="4">
        <v>95.327102803738313</v>
      </c>
      <c r="AM290" s="4">
        <v>95.819935691318335</v>
      </c>
      <c r="AN290" s="4">
        <v>85.945945945945951</v>
      </c>
      <c r="AO290" s="4">
        <v>79.183673469387756</v>
      </c>
      <c r="AP290" s="4">
        <v>83.252032520325201</v>
      </c>
    </row>
    <row r="291" spans="1:42" ht="12" customHeight="1" x14ac:dyDescent="0.25">
      <c r="A291" s="10" t="s">
        <v>819</v>
      </c>
      <c r="B291" s="10" t="s">
        <v>744</v>
      </c>
      <c r="C291" s="10" t="s">
        <v>446</v>
      </c>
      <c r="D291" s="4">
        <v>82.589285714285722</v>
      </c>
      <c r="E291" s="4">
        <v>83.402489626556019</v>
      </c>
      <c r="F291" s="4">
        <v>83.010752688172047</v>
      </c>
      <c r="G291" s="4">
        <v>84.536082474226802</v>
      </c>
      <c r="H291" s="4">
        <v>78.260869565217391</v>
      </c>
      <c r="I291" s="4">
        <v>81.132075471698116</v>
      </c>
      <c r="J291" s="4">
        <v>90.836653386454188</v>
      </c>
      <c r="K291" s="4">
        <v>90.476190476190482</v>
      </c>
      <c r="L291" s="4">
        <v>90.663900414937757</v>
      </c>
      <c r="M291" s="4">
        <v>86.919831223628691</v>
      </c>
      <c r="N291" s="4">
        <v>87.2</v>
      </c>
      <c r="O291" s="4">
        <v>87.063655030800817</v>
      </c>
      <c r="P291" s="4">
        <v>89.333333333333329</v>
      </c>
      <c r="Q291" s="4">
        <v>87.704918032786878</v>
      </c>
      <c r="R291" s="4">
        <v>88.486140724946694</v>
      </c>
      <c r="S291" s="4">
        <v>87.0026525198939</v>
      </c>
      <c r="T291" s="4">
        <v>85.451505016722408</v>
      </c>
      <c r="U291" s="4">
        <v>86.205414697034811</v>
      </c>
      <c r="V291" s="4">
        <v>87.939698492462313</v>
      </c>
      <c r="W291" s="4">
        <v>85.067873303167417</v>
      </c>
      <c r="X291" s="4">
        <v>86.428571428571431</v>
      </c>
      <c r="Y291" s="4">
        <v>89.552238805970148</v>
      </c>
      <c r="Z291" s="4">
        <v>83.257918552036202</v>
      </c>
      <c r="AA291" s="4">
        <v>86.255924170616112</v>
      </c>
      <c r="AB291" s="4">
        <v>94.923857868020306</v>
      </c>
      <c r="AC291" s="4">
        <v>89.42307692307692</v>
      </c>
      <c r="AD291" s="4">
        <v>92.098765432098759</v>
      </c>
      <c r="AE291" s="4">
        <v>90.787269681742046</v>
      </c>
      <c r="AF291" s="4">
        <v>85.84615384615384</v>
      </c>
      <c r="AG291" s="4">
        <v>88.211708099438653</v>
      </c>
      <c r="AH291" s="4">
        <v>87.628865979381445</v>
      </c>
      <c r="AI291" s="4">
        <v>81.347150259067348</v>
      </c>
      <c r="AJ291" s="4">
        <v>84.496124031007753</v>
      </c>
      <c r="AK291" s="4">
        <v>100</v>
      </c>
      <c r="AL291" s="4">
        <v>100</v>
      </c>
      <c r="AM291" s="4">
        <v>100</v>
      </c>
      <c r="AN291" s="4">
        <v>93.0835734870317</v>
      </c>
      <c r="AO291" s="4">
        <v>89.123867069486408</v>
      </c>
      <c r="AP291" s="4">
        <v>91.150442477876112</v>
      </c>
    </row>
    <row r="292" spans="1:42" ht="12" customHeight="1" x14ac:dyDescent="0.25">
      <c r="A292" s="10" t="s">
        <v>819</v>
      </c>
      <c r="B292" s="10" t="s">
        <v>744</v>
      </c>
      <c r="C292" s="10" t="s">
        <v>447</v>
      </c>
      <c r="D292" s="4">
        <v>74.675324675324674</v>
      </c>
      <c r="E292" s="4">
        <v>63.333333333333329</v>
      </c>
      <c r="F292" s="4">
        <v>68.562874251497007</v>
      </c>
      <c r="G292" s="4">
        <v>81.300813008130078</v>
      </c>
      <c r="H292" s="4">
        <v>82.068965517241381</v>
      </c>
      <c r="I292" s="4">
        <v>81.71641791044776</v>
      </c>
      <c r="J292" s="4">
        <v>81.967213114754102</v>
      </c>
      <c r="K292" s="4">
        <v>81.300813008130078</v>
      </c>
      <c r="L292" s="4">
        <v>81.632653061224488</v>
      </c>
      <c r="M292" s="4">
        <v>71.428571428571431</v>
      </c>
      <c r="N292" s="4">
        <v>74.100719424460436</v>
      </c>
      <c r="O292" s="4">
        <v>72.830188679245282</v>
      </c>
      <c r="P292" s="4">
        <v>86.4</v>
      </c>
      <c r="Q292" s="4">
        <v>77.310924369747895</v>
      </c>
      <c r="R292" s="4">
        <v>81.967213114754102</v>
      </c>
      <c r="S292" s="4">
        <v>78.92307692307692</v>
      </c>
      <c r="T292" s="4">
        <v>74.787535410764875</v>
      </c>
      <c r="U292" s="4">
        <v>76.769911504424783</v>
      </c>
      <c r="V292" s="4">
        <v>82.4</v>
      </c>
      <c r="W292" s="4">
        <v>70.945945945945937</v>
      </c>
      <c r="X292" s="4">
        <v>76.19047619047619</v>
      </c>
      <c r="Y292" s="4">
        <v>76.92307692307692</v>
      </c>
      <c r="Z292" s="4">
        <v>72.392638036809814</v>
      </c>
      <c r="AA292" s="4">
        <v>74.509803921568619</v>
      </c>
      <c r="AB292" s="4">
        <v>80.405405405405403</v>
      </c>
      <c r="AC292" s="4">
        <v>62.857142857142854</v>
      </c>
      <c r="AD292" s="4">
        <v>70.897832817337459</v>
      </c>
      <c r="AE292" s="4">
        <v>79.807692307692307</v>
      </c>
      <c r="AF292" s="4">
        <v>68.518518518518519</v>
      </c>
      <c r="AG292" s="4">
        <v>73.7250554323725</v>
      </c>
      <c r="AH292" s="4">
        <v>73.228346456692918</v>
      </c>
      <c r="AI292" s="4">
        <v>65.137614678899084</v>
      </c>
      <c r="AJ292" s="4">
        <v>69.491525423728802</v>
      </c>
      <c r="AK292" s="4">
        <v>99.193548387096769</v>
      </c>
      <c r="AL292" s="4">
        <v>99.115044247787608</v>
      </c>
      <c r="AM292" s="4">
        <v>99.156118143459921</v>
      </c>
      <c r="AN292" s="4">
        <v>86.055776892430274</v>
      </c>
      <c r="AO292" s="4">
        <v>82.432432432432435</v>
      </c>
      <c r="AP292" s="4">
        <v>84.355179704016919</v>
      </c>
    </row>
    <row r="293" spans="1:42" ht="12" customHeight="1" x14ac:dyDescent="0.25">
      <c r="A293" s="10" t="s">
        <v>819</v>
      </c>
      <c r="B293" s="10" t="s">
        <v>744</v>
      </c>
      <c r="C293" s="10" t="s">
        <v>450</v>
      </c>
      <c r="D293" s="4">
        <v>77.439024390243901</v>
      </c>
      <c r="E293" s="4">
        <v>70.860927152317885</v>
      </c>
      <c r="F293" s="4">
        <v>74.285714285714278</v>
      </c>
      <c r="G293" s="4">
        <v>85.9375</v>
      </c>
      <c r="H293" s="4">
        <v>86.092715231788077</v>
      </c>
      <c r="I293" s="4">
        <v>86.021505376344081</v>
      </c>
      <c r="J293" s="4">
        <v>81.617647058823536</v>
      </c>
      <c r="K293" s="4">
        <v>86.746987951807228</v>
      </c>
      <c r="L293" s="4">
        <v>84.437086092715234</v>
      </c>
      <c r="M293" s="4">
        <v>80.379746835443044</v>
      </c>
      <c r="N293" s="4">
        <v>81.621621621621628</v>
      </c>
      <c r="O293" s="4">
        <v>81.049562682215736</v>
      </c>
      <c r="P293" s="4">
        <v>81.967213114754102</v>
      </c>
      <c r="Q293" s="4">
        <v>76.605504587155963</v>
      </c>
      <c r="R293" s="4">
        <v>79.052369077306736</v>
      </c>
      <c r="S293" s="4">
        <v>81.274382314694407</v>
      </c>
      <c r="T293" s="4">
        <v>80.252583237657859</v>
      </c>
      <c r="U293" s="4">
        <v>80.731707317073173</v>
      </c>
      <c r="V293" s="4">
        <v>91.17647058823529</v>
      </c>
      <c r="W293" s="4">
        <v>89.171974522292999</v>
      </c>
      <c r="X293" s="4">
        <v>90.214067278287459</v>
      </c>
      <c r="Y293" s="4">
        <v>84.971098265895961</v>
      </c>
      <c r="Z293" s="4">
        <v>79.738562091503269</v>
      </c>
      <c r="AA293" s="4">
        <v>82.515337423312886</v>
      </c>
      <c r="AB293" s="4">
        <v>83.333333333333343</v>
      </c>
      <c r="AC293" s="4">
        <v>79.041916167664667</v>
      </c>
      <c r="AD293" s="4">
        <v>81.432360742705569</v>
      </c>
      <c r="AE293" s="4">
        <v>86.256781193490056</v>
      </c>
      <c r="AF293" s="4">
        <v>82.599580712788253</v>
      </c>
      <c r="AG293" s="4">
        <v>84.5631067961165</v>
      </c>
      <c r="AH293" s="4">
        <v>93.85474860335195</v>
      </c>
      <c r="AI293" s="4">
        <v>89.87341772151899</v>
      </c>
      <c r="AJ293" s="4">
        <v>91.988130563798222</v>
      </c>
      <c r="AK293" s="4">
        <v>100</v>
      </c>
      <c r="AL293" s="4">
        <v>100</v>
      </c>
      <c r="AM293" s="4">
        <v>100</v>
      </c>
      <c r="AN293" s="4">
        <v>96.686746987951807</v>
      </c>
      <c r="AO293" s="4">
        <v>94.612794612794616</v>
      </c>
      <c r="AP293" s="4">
        <v>95.707472178060414</v>
      </c>
    </row>
    <row r="294" spans="1:42" ht="12" customHeight="1" x14ac:dyDescent="0.25">
      <c r="A294" s="10" t="s">
        <v>819</v>
      </c>
      <c r="B294" s="10" t="s">
        <v>744</v>
      </c>
      <c r="C294" s="10" t="s">
        <v>821</v>
      </c>
      <c r="D294" s="4">
        <v>81.05263157894737</v>
      </c>
      <c r="E294" s="4">
        <v>84.375</v>
      </c>
      <c r="F294" s="4">
        <v>82.959641255605376</v>
      </c>
      <c r="G294" s="4">
        <v>89.898989898989896</v>
      </c>
      <c r="H294" s="4">
        <v>85.05747126436782</v>
      </c>
      <c r="I294" s="4">
        <v>87.634408602150543</v>
      </c>
      <c r="J294" s="4">
        <v>91.489361702127667</v>
      </c>
      <c r="K294" s="4">
        <v>85.365853658536579</v>
      </c>
      <c r="L294" s="4">
        <v>88.63636363636364</v>
      </c>
      <c r="M294" s="4">
        <v>80.412371134020617</v>
      </c>
      <c r="N294" s="4">
        <v>75.824175824175825</v>
      </c>
      <c r="O294" s="4">
        <v>78.191489361702125</v>
      </c>
      <c r="P294" s="4">
        <v>90.625</v>
      </c>
      <c r="Q294" s="4">
        <v>87.128712871287121</v>
      </c>
      <c r="R294" s="4">
        <v>88.832487309644677</v>
      </c>
      <c r="S294" s="4">
        <v>86.694386694386694</v>
      </c>
      <c r="T294" s="4">
        <v>83.640081799591002</v>
      </c>
      <c r="U294" s="4">
        <v>85.154639175257728</v>
      </c>
      <c r="V294" s="4">
        <v>87.341772151898738</v>
      </c>
      <c r="W294" s="4">
        <v>81.92771084337349</v>
      </c>
      <c r="X294" s="4">
        <v>84.567901234567898</v>
      </c>
      <c r="Y294" s="4">
        <v>85.294117647058826</v>
      </c>
      <c r="Z294" s="4">
        <v>80.373831775700936</v>
      </c>
      <c r="AA294" s="4">
        <v>82.775119617224874</v>
      </c>
      <c r="AB294" s="4">
        <v>92.241379310344826</v>
      </c>
      <c r="AC294" s="4">
        <v>79.120879120879124</v>
      </c>
      <c r="AD294" s="4">
        <v>86.473429951690818</v>
      </c>
      <c r="AE294" s="4">
        <v>88.552188552188554</v>
      </c>
      <c r="AF294" s="4">
        <v>80.427046263345204</v>
      </c>
      <c r="AG294" s="4">
        <v>84.602076124567475</v>
      </c>
      <c r="AH294" s="4">
        <v>86.407766990291265</v>
      </c>
      <c r="AI294" s="4">
        <v>75.490196078431381</v>
      </c>
      <c r="AJ294" s="4">
        <v>80.975609756097555</v>
      </c>
      <c r="AK294" s="4">
        <v>100</v>
      </c>
      <c r="AL294" s="4">
        <v>98.837209302325576</v>
      </c>
      <c r="AM294" s="4">
        <v>99.479166666666671</v>
      </c>
      <c r="AN294" s="4">
        <v>93.301435406698559</v>
      </c>
      <c r="AO294" s="4">
        <v>86.170212765957444</v>
      </c>
      <c r="AP294" s="4">
        <v>89.924433249370281</v>
      </c>
    </row>
    <row r="295" spans="1:42" ht="12" customHeight="1" x14ac:dyDescent="0.25">
      <c r="A295" s="10" t="s">
        <v>819</v>
      </c>
      <c r="B295" s="10" t="s">
        <v>744</v>
      </c>
      <c r="C295" s="10" t="s">
        <v>454</v>
      </c>
      <c r="D295" s="4">
        <v>68.518518518518519</v>
      </c>
      <c r="E295" s="4">
        <v>61.971830985915489</v>
      </c>
      <c r="F295" s="4">
        <v>64.8</v>
      </c>
      <c r="G295" s="4">
        <v>79.245283018867923</v>
      </c>
      <c r="H295" s="4">
        <v>76.470588235294116</v>
      </c>
      <c r="I295" s="4">
        <v>77.884615384615387</v>
      </c>
      <c r="J295" s="4">
        <v>82.692307692307693</v>
      </c>
      <c r="K295" s="4">
        <v>86.764705882352942</v>
      </c>
      <c r="L295" s="4">
        <v>85</v>
      </c>
      <c r="M295" s="4">
        <v>86.440677966101688</v>
      </c>
      <c r="N295" s="4">
        <v>89.795918367346943</v>
      </c>
      <c r="O295" s="4">
        <v>87.962962962962962</v>
      </c>
      <c r="P295" s="4">
        <v>83.333333333333343</v>
      </c>
      <c r="Q295" s="4">
        <v>89.090909090909093</v>
      </c>
      <c r="R295" s="4">
        <v>86.238532110091739</v>
      </c>
      <c r="S295" s="4">
        <v>80.14705882352942</v>
      </c>
      <c r="T295" s="4">
        <v>79.931972789115648</v>
      </c>
      <c r="U295" s="4">
        <v>80.035335689045937</v>
      </c>
      <c r="V295" s="4">
        <v>93.650793650793645</v>
      </c>
      <c r="W295" s="4">
        <v>89.0625</v>
      </c>
      <c r="X295" s="4">
        <v>91.338582677165363</v>
      </c>
      <c r="Y295" s="4">
        <v>92.857142857142861</v>
      </c>
      <c r="Z295" s="4">
        <v>78.571428571428584</v>
      </c>
      <c r="AA295" s="4">
        <v>86.507936507936506</v>
      </c>
      <c r="AB295" s="4">
        <v>98.666666666666671</v>
      </c>
      <c r="AC295" s="4">
        <v>98.507462686567166</v>
      </c>
      <c r="AD295" s="4">
        <v>98.591549295774641</v>
      </c>
      <c r="AE295" s="4">
        <v>95.192307692307693</v>
      </c>
      <c r="AF295" s="4">
        <v>89.304812834224606</v>
      </c>
      <c r="AG295" s="4">
        <v>92.405063291139243</v>
      </c>
      <c r="AH295" s="4">
        <v>86.764705882352942</v>
      </c>
      <c r="AI295" s="4">
        <v>70.491803278688522</v>
      </c>
      <c r="AJ295" s="4">
        <v>79.069767441860463</v>
      </c>
      <c r="AK295" s="4">
        <v>98.901098901098905</v>
      </c>
      <c r="AL295" s="4">
        <v>100</v>
      </c>
      <c r="AM295" s="4">
        <v>99.367088607594937</v>
      </c>
      <c r="AN295" s="4">
        <v>93.710691823899367</v>
      </c>
      <c r="AO295" s="4">
        <v>85.9375</v>
      </c>
      <c r="AP295" s="4">
        <v>90.243902439024396</v>
      </c>
    </row>
    <row r="296" spans="1:42" ht="12" customHeight="1" x14ac:dyDescent="0.25">
      <c r="A296" s="10" t="s">
        <v>819</v>
      </c>
      <c r="B296" s="10" t="s">
        <v>744</v>
      </c>
      <c r="C296" s="10" t="s">
        <v>452</v>
      </c>
      <c r="D296" s="4">
        <v>87.582562747688243</v>
      </c>
      <c r="E296" s="4">
        <v>86.226851851851848</v>
      </c>
      <c r="F296" s="4">
        <v>86.859962985811222</v>
      </c>
      <c r="G296" s="4">
        <v>90.225563909774436</v>
      </c>
      <c r="H296" s="4">
        <v>87.622149837133549</v>
      </c>
      <c r="I296" s="4">
        <v>88.83071553228622</v>
      </c>
      <c r="J296" s="4">
        <v>92.141453831041261</v>
      </c>
      <c r="K296" s="4">
        <v>90.138674884437592</v>
      </c>
      <c r="L296" s="4">
        <v>91.018998272884289</v>
      </c>
      <c r="M296" s="4">
        <v>89.827586206896555</v>
      </c>
      <c r="N296" s="4">
        <v>87.519500780031194</v>
      </c>
      <c r="O296" s="4">
        <v>88.615888615888622</v>
      </c>
      <c r="P296" s="4">
        <v>87.852112676056336</v>
      </c>
      <c r="Q296" s="4">
        <v>89.450222882615151</v>
      </c>
      <c r="R296" s="4">
        <v>88.718775181305404</v>
      </c>
      <c r="S296" s="4">
        <v>89.341479972844539</v>
      </c>
      <c r="T296" s="4">
        <v>88.08485905260099</v>
      </c>
      <c r="U296" s="4">
        <v>88.664474714263349</v>
      </c>
      <c r="V296" s="4">
        <v>93.729903536977488</v>
      </c>
      <c r="W296" s="4">
        <v>90.014903129657228</v>
      </c>
      <c r="X296" s="4">
        <v>91.802010827532868</v>
      </c>
      <c r="Y296" s="4">
        <v>91.382113821138205</v>
      </c>
      <c r="Z296" s="4">
        <v>88.325652841781874</v>
      </c>
      <c r="AA296" s="4">
        <v>89.810426540284368</v>
      </c>
      <c r="AB296" s="4">
        <v>97.077922077922082</v>
      </c>
      <c r="AC296" s="4">
        <v>95.964912280701753</v>
      </c>
      <c r="AD296" s="4">
        <v>96.543001686340645</v>
      </c>
      <c r="AE296" s="4">
        <v>94.063680518078797</v>
      </c>
      <c r="AF296" s="4">
        <v>91.2262156448203</v>
      </c>
      <c r="AG296" s="4">
        <v>92.630173564753008</v>
      </c>
      <c r="AH296" s="4">
        <v>93.506493506493513</v>
      </c>
      <c r="AI296" s="4">
        <v>90.129449838187696</v>
      </c>
      <c r="AJ296" s="4">
        <v>91.815235008103727</v>
      </c>
      <c r="AK296" s="4">
        <v>98.509933774834437</v>
      </c>
      <c r="AL296" s="4">
        <v>96.952380952380949</v>
      </c>
      <c r="AM296" s="4">
        <v>97.785651018600532</v>
      </c>
      <c r="AN296" s="4">
        <v>95.983606557377044</v>
      </c>
      <c r="AO296" s="4">
        <v>93.263342082239717</v>
      </c>
      <c r="AP296" s="4">
        <v>94.667795175624207</v>
      </c>
    </row>
    <row r="297" spans="1:42" ht="12" customHeight="1" x14ac:dyDescent="0.25">
      <c r="A297" s="10" t="s">
        <v>819</v>
      </c>
      <c r="B297" s="10" t="s">
        <v>744</v>
      </c>
      <c r="C297" s="10" t="s">
        <v>456</v>
      </c>
      <c r="D297" s="4">
        <v>70.535714285714278</v>
      </c>
      <c r="E297" s="4">
        <v>57.142857142857146</v>
      </c>
      <c r="F297" s="4">
        <v>63.839285714285722</v>
      </c>
      <c r="G297" s="4">
        <v>78.125</v>
      </c>
      <c r="H297" s="4">
        <v>73.684210526315795</v>
      </c>
      <c r="I297" s="4">
        <v>76.16279069767441</v>
      </c>
      <c r="J297" s="4">
        <v>79.775280898876403</v>
      </c>
      <c r="K297" s="4">
        <v>81.521739130434781</v>
      </c>
      <c r="L297" s="4">
        <v>80.662983425414367</v>
      </c>
      <c r="M297" s="4">
        <v>87.012987012987011</v>
      </c>
      <c r="N297" s="4">
        <v>83.333333333333343</v>
      </c>
      <c r="O297" s="4">
        <v>85.029940119760482</v>
      </c>
      <c r="P297" s="4">
        <v>91</v>
      </c>
      <c r="Q297" s="4">
        <v>80.952380952380949</v>
      </c>
      <c r="R297" s="4">
        <v>86.413043478260875</v>
      </c>
      <c r="S297" s="4">
        <v>80.80168776371309</v>
      </c>
      <c r="T297" s="4">
        <v>74.449339207048453</v>
      </c>
      <c r="U297" s="4">
        <v>77.693965517241381</v>
      </c>
      <c r="V297" s="4">
        <v>84.810126582278485</v>
      </c>
      <c r="W297" s="4">
        <v>72.61904761904762</v>
      </c>
      <c r="X297" s="4">
        <v>78.527607361963192</v>
      </c>
      <c r="Y297" s="4">
        <v>89.473684210526315</v>
      </c>
      <c r="Z297" s="4">
        <v>80.26315789473685</v>
      </c>
      <c r="AA297" s="4">
        <v>85.380116959064324</v>
      </c>
      <c r="AB297" s="4">
        <v>95.774647887323937</v>
      </c>
      <c r="AC297" s="4">
        <v>92.307692307692307</v>
      </c>
      <c r="AD297" s="4">
        <v>93.959731543624159</v>
      </c>
      <c r="AE297" s="4">
        <v>89.795918367346943</v>
      </c>
      <c r="AF297" s="4">
        <v>81.512605042016816</v>
      </c>
      <c r="AG297" s="4">
        <v>85.714285714285722</v>
      </c>
      <c r="AH297" s="4">
        <v>89.0625</v>
      </c>
      <c r="AI297" s="4">
        <v>88.732394366197184</v>
      </c>
      <c r="AJ297" s="4">
        <v>88.888888888888886</v>
      </c>
      <c r="AK297" s="4">
        <v>100</v>
      </c>
      <c r="AL297" s="4">
        <v>100</v>
      </c>
      <c r="AM297" s="4">
        <v>100</v>
      </c>
      <c r="AN297" s="4">
        <v>94.81481481481481</v>
      </c>
      <c r="AO297" s="4">
        <v>94.20289855072464</v>
      </c>
      <c r="AP297" s="4">
        <v>94.505494505494511</v>
      </c>
    </row>
    <row r="298" spans="1:42" ht="12" customHeight="1" x14ac:dyDescent="0.25">
      <c r="A298" s="10" t="s">
        <v>819</v>
      </c>
      <c r="B298" s="10" t="s">
        <v>744</v>
      </c>
      <c r="C298" s="10" t="s">
        <v>455</v>
      </c>
      <c r="D298" s="4">
        <v>78.139534883720927</v>
      </c>
      <c r="E298" s="4">
        <v>78.174603174603178</v>
      </c>
      <c r="F298" s="4">
        <v>78.158458244111358</v>
      </c>
      <c r="G298" s="4">
        <v>88.622754491017957</v>
      </c>
      <c r="H298" s="4">
        <v>86.979166666666671</v>
      </c>
      <c r="I298" s="4">
        <v>87.743732590529248</v>
      </c>
      <c r="J298" s="4">
        <v>91.666666666666671</v>
      </c>
      <c r="K298" s="4">
        <v>88.52459016393442</v>
      </c>
      <c r="L298" s="4">
        <v>89.970501474926252</v>
      </c>
      <c r="M298" s="4">
        <v>83.248730964467001</v>
      </c>
      <c r="N298" s="4">
        <v>83.644859813084111</v>
      </c>
      <c r="O298" s="4">
        <v>83.454987834549883</v>
      </c>
      <c r="P298" s="4">
        <v>92.592592592592595</v>
      </c>
      <c r="Q298" s="4">
        <v>84.831460674157299</v>
      </c>
      <c r="R298" s="4">
        <v>88.828337874659397</v>
      </c>
      <c r="S298" s="4">
        <v>86.36363636363636</v>
      </c>
      <c r="T298" s="4">
        <v>84.003925417075564</v>
      </c>
      <c r="U298" s="4">
        <v>85.126093669583113</v>
      </c>
      <c r="V298" s="4">
        <v>88</v>
      </c>
      <c r="W298" s="4">
        <v>80.337078651685403</v>
      </c>
      <c r="X298" s="4">
        <v>84.391534391534393</v>
      </c>
      <c r="Y298" s="4">
        <v>83.555555555555557</v>
      </c>
      <c r="Z298" s="4">
        <v>74.093264248704656</v>
      </c>
      <c r="AA298" s="4">
        <v>79.186602870813402</v>
      </c>
      <c r="AB298" s="4">
        <v>80.444444444444443</v>
      </c>
      <c r="AC298" s="4">
        <v>75.619834710743802</v>
      </c>
      <c r="AD298" s="4">
        <v>77.944325481798714</v>
      </c>
      <c r="AE298" s="4">
        <v>83.84615384615384</v>
      </c>
      <c r="AF298" s="4">
        <v>76.508972267536706</v>
      </c>
      <c r="AG298" s="4">
        <v>80.285035629453688</v>
      </c>
      <c r="AH298" s="4">
        <v>90.361445783132524</v>
      </c>
      <c r="AI298" s="4">
        <v>81.325301204819283</v>
      </c>
      <c r="AJ298" s="4">
        <v>85.843373493975903</v>
      </c>
      <c r="AK298" s="4">
        <v>98.974358974358978</v>
      </c>
      <c r="AL298" s="4">
        <v>98.974358974358978</v>
      </c>
      <c r="AM298" s="4">
        <v>98.974358974358978</v>
      </c>
      <c r="AN298" s="4">
        <v>95.013850415512465</v>
      </c>
      <c r="AO298" s="4">
        <v>90.85872576177286</v>
      </c>
      <c r="AP298" s="4">
        <v>92.936288088642655</v>
      </c>
    </row>
    <row r="299" spans="1:42" ht="12" customHeight="1" x14ac:dyDescent="0.25">
      <c r="A299" s="10" t="s">
        <v>819</v>
      </c>
      <c r="B299" s="10" t="s">
        <v>744</v>
      </c>
      <c r="C299" s="10" t="s">
        <v>449</v>
      </c>
      <c r="D299" s="4">
        <v>74.58193979933111</v>
      </c>
      <c r="E299" s="4">
        <v>61.589403973509931</v>
      </c>
      <c r="F299" s="4">
        <v>68.05324459234609</v>
      </c>
      <c r="G299" s="4">
        <v>81.102362204724415</v>
      </c>
      <c r="H299" s="4">
        <v>77.430555555555557</v>
      </c>
      <c r="I299" s="4">
        <v>79.151291512915122</v>
      </c>
      <c r="J299" s="4">
        <v>88.256227758007114</v>
      </c>
      <c r="K299" s="4">
        <v>83.687943262411352</v>
      </c>
      <c r="L299" s="4">
        <v>85.968028419182943</v>
      </c>
      <c r="M299" s="4">
        <v>90.46052631578948</v>
      </c>
      <c r="N299" s="4">
        <v>82.64705882352942</v>
      </c>
      <c r="O299" s="4">
        <v>86.33540372670808</v>
      </c>
      <c r="P299" s="4">
        <v>94.75524475524476</v>
      </c>
      <c r="Q299" s="4">
        <v>93.769470404984418</v>
      </c>
      <c r="R299" s="4">
        <v>94.233937397034595</v>
      </c>
      <c r="S299" s="4">
        <v>85.88483146067415</v>
      </c>
      <c r="T299" s="4">
        <v>80.039138943248531</v>
      </c>
      <c r="U299" s="4">
        <v>82.854244166384859</v>
      </c>
      <c r="V299" s="4">
        <v>88.628762541806026</v>
      </c>
      <c r="W299" s="4">
        <v>81.694915254237287</v>
      </c>
      <c r="X299" s="4">
        <v>85.18518518518519</v>
      </c>
      <c r="Y299" s="4">
        <v>90.55944055944056</v>
      </c>
      <c r="Z299" s="4">
        <v>80.935251798561154</v>
      </c>
      <c r="AA299" s="4">
        <v>85.815602836879435</v>
      </c>
      <c r="AB299" s="4">
        <v>100</v>
      </c>
      <c r="AC299" s="4">
        <v>99.148936170212764</v>
      </c>
      <c r="AD299" s="4">
        <v>99.603174603174608</v>
      </c>
      <c r="AE299" s="4">
        <v>92.857142857142861</v>
      </c>
      <c r="AF299" s="4">
        <v>86.509900990099013</v>
      </c>
      <c r="AG299" s="4">
        <v>89.771359807460897</v>
      </c>
      <c r="AH299" s="4">
        <v>94.267515923566876</v>
      </c>
      <c r="AI299" s="4">
        <v>84.87972508591065</v>
      </c>
      <c r="AJ299" s="4">
        <v>89.752066115702476</v>
      </c>
      <c r="AK299" s="4">
        <v>96.641791044776113</v>
      </c>
      <c r="AL299" s="4">
        <v>98.818897637795274</v>
      </c>
      <c r="AM299" s="4">
        <v>97.701149425287355</v>
      </c>
      <c r="AN299" s="4">
        <v>95.360824742268036</v>
      </c>
      <c r="AO299" s="4">
        <v>91.376146788990823</v>
      </c>
      <c r="AP299" s="4">
        <v>93.433895297249336</v>
      </c>
    </row>
    <row r="300" spans="1:42" ht="12" customHeight="1" x14ac:dyDescent="0.25">
      <c r="A300" s="10" t="s">
        <v>819</v>
      </c>
      <c r="B300" s="10" t="s">
        <v>744</v>
      </c>
      <c r="C300" s="10" t="s">
        <v>805</v>
      </c>
      <c r="D300" s="4">
        <v>82.317073170731703</v>
      </c>
      <c r="E300" s="4">
        <v>87.5</v>
      </c>
      <c r="F300" s="4">
        <v>85.26315789473685</v>
      </c>
      <c r="G300" s="4">
        <v>88.513513513513516</v>
      </c>
      <c r="H300" s="4">
        <v>86.451612903225808</v>
      </c>
      <c r="I300" s="4">
        <v>87.458745874587464</v>
      </c>
      <c r="J300" s="4">
        <v>90</v>
      </c>
      <c r="K300" s="4">
        <v>90.643274853801174</v>
      </c>
      <c r="L300" s="4">
        <v>90.353697749196144</v>
      </c>
      <c r="M300" s="4">
        <v>90.540540540540547</v>
      </c>
      <c r="N300" s="4">
        <v>83.771929824561397</v>
      </c>
      <c r="O300" s="4">
        <v>86.436170212765958</v>
      </c>
      <c r="P300" s="4">
        <v>84.56375838926175</v>
      </c>
      <c r="Q300" s="4">
        <v>81.286549707602347</v>
      </c>
      <c r="R300" s="4">
        <v>82.8125</v>
      </c>
      <c r="S300" s="4">
        <v>87.049399198931908</v>
      </c>
      <c r="T300" s="4">
        <v>85.86609989373008</v>
      </c>
      <c r="U300" s="4">
        <v>86.390532544378701</v>
      </c>
      <c r="V300" s="4">
        <v>86.111111111111114</v>
      </c>
      <c r="W300" s="4">
        <v>79.512195121951208</v>
      </c>
      <c r="X300" s="4">
        <v>82.597402597402606</v>
      </c>
      <c r="Y300" s="4">
        <v>84.459459459459453</v>
      </c>
      <c r="Z300" s="4">
        <v>77.368421052631575</v>
      </c>
      <c r="AA300" s="4">
        <v>80.473372781065081</v>
      </c>
      <c r="AB300" s="4">
        <v>96.951219512195124</v>
      </c>
      <c r="AC300" s="4">
        <v>91.620111731843579</v>
      </c>
      <c r="AD300" s="4">
        <v>94.169096209912539</v>
      </c>
      <c r="AE300" s="4">
        <v>89.227642276422756</v>
      </c>
      <c r="AF300" s="4">
        <v>82.578397212543564</v>
      </c>
      <c r="AG300" s="4">
        <v>85.647279549718576</v>
      </c>
      <c r="AH300" s="4">
        <v>86.857142857142861</v>
      </c>
      <c r="AI300" s="4">
        <v>79.292929292929301</v>
      </c>
      <c r="AJ300" s="4">
        <v>82.841823056300271</v>
      </c>
      <c r="AK300" s="4">
        <v>98.857142857142861</v>
      </c>
      <c r="AL300" s="4">
        <v>97.65625</v>
      </c>
      <c r="AM300" s="4">
        <v>98.349834983498354</v>
      </c>
      <c r="AN300" s="4">
        <v>92.857142857142861</v>
      </c>
      <c r="AO300" s="4">
        <v>86.50306748466258</v>
      </c>
      <c r="AP300" s="4">
        <v>89.792899408284029</v>
      </c>
    </row>
    <row r="301" spans="1:42" ht="12" customHeight="1" x14ac:dyDescent="0.25">
      <c r="A301" s="10" t="s">
        <v>819</v>
      </c>
      <c r="B301" s="10" t="s">
        <v>745</v>
      </c>
      <c r="C301" s="10" t="s">
        <v>386</v>
      </c>
      <c r="D301" s="4">
        <v>65.94202898550725</v>
      </c>
      <c r="E301" s="4">
        <v>85.034013605442169</v>
      </c>
      <c r="F301" s="4">
        <v>75.78947368421052</v>
      </c>
      <c r="G301" s="4">
        <v>75.384615384615387</v>
      </c>
      <c r="H301" s="4">
        <v>72</v>
      </c>
      <c r="I301" s="4">
        <v>73.725490196078425</v>
      </c>
      <c r="J301" s="4">
        <v>83.59375</v>
      </c>
      <c r="K301" s="4">
        <v>78.01418439716312</v>
      </c>
      <c r="L301" s="4">
        <v>80.669144981412643</v>
      </c>
      <c r="M301" s="4">
        <v>88.721804511278194</v>
      </c>
      <c r="N301" s="4">
        <v>85.714285714285708</v>
      </c>
      <c r="O301" s="4">
        <v>87.301587301587304</v>
      </c>
      <c r="P301" s="4">
        <v>88.495575221238937</v>
      </c>
      <c r="Q301" s="4">
        <v>89.705882352941174</v>
      </c>
      <c r="R301" s="4">
        <v>89.156626506024097</v>
      </c>
      <c r="S301" s="4">
        <v>80.062305295950154</v>
      </c>
      <c r="T301" s="4">
        <v>82.185628742514979</v>
      </c>
      <c r="U301" s="4">
        <v>81.145038167938935</v>
      </c>
      <c r="V301" s="4">
        <v>85.820895522388057</v>
      </c>
      <c r="W301" s="4">
        <v>84.21052631578948</v>
      </c>
      <c r="X301" s="4">
        <v>85.08064516129032</v>
      </c>
      <c r="Y301" s="4">
        <v>84.251968503937007</v>
      </c>
      <c r="Z301" s="4">
        <v>86.178861788617894</v>
      </c>
      <c r="AA301" s="4">
        <v>85.2</v>
      </c>
      <c r="AB301" s="4">
        <v>99.173553719008268</v>
      </c>
      <c r="AC301" s="4">
        <v>95.714285714285708</v>
      </c>
      <c r="AD301" s="4">
        <v>97.318007662835242</v>
      </c>
      <c r="AE301" s="4">
        <v>89.528795811518322</v>
      </c>
      <c r="AF301" s="4">
        <v>89.124668435013263</v>
      </c>
      <c r="AG301" s="4">
        <v>89.328063241106719</v>
      </c>
      <c r="AH301" s="4">
        <v>93.893129770992374</v>
      </c>
      <c r="AI301" s="4">
        <v>93.430656934306569</v>
      </c>
      <c r="AJ301" s="4">
        <v>93.656716417910445</v>
      </c>
      <c r="AK301" s="4">
        <v>98.507462686567166</v>
      </c>
      <c r="AL301" s="4">
        <v>98.013245033112582</v>
      </c>
      <c r="AM301" s="4">
        <v>98.245614035087726</v>
      </c>
      <c r="AN301" s="4">
        <v>96.226415094339629</v>
      </c>
      <c r="AO301" s="4">
        <v>95.833333333333329</v>
      </c>
      <c r="AP301" s="4">
        <v>96.021699819168177</v>
      </c>
    </row>
    <row r="302" spans="1:42" ht="12" customHeight="1" x14ac:dyDescent="0.25">
      <c r="A302" s="10" t="s">
        <v>819</v>
      </c>
      <c r="B302" s="10" t="s">
        <v>745</v>
      </c>
      <c r="C302" s="10" t="s">
        <v>383</v>
      </c>
      <c r="D302" s="4">
        <v>78.811369509043928</v>
      </c>
      <c r="E302" s="4">
        <v>79.515418502202635</v>
      </c>
      <c r="F302" s="4">
        <v>79.191438763376937</v>
      </c>
      <c r="G302" s="4">
        <v>88.790560471976406</v>
      </c>
      <c r="H302" s="4">
        <v>88.253012048192772</v>
      </c>
      <c r="I302" s="4">
        <v>88.52459016393442</v>
      </c>
      <c r="J302" s="4">
        <v>90.062111801242239</v>
      </c>
      <c r="K302" s="4">
        <v>89.538461538461533</v>
      </c>
      <c r="L302" s="4">
        <v>89.799072642967545</v>
      </c>
      <c r="M302" s="4">
        <v>87.125748502994014</v>
      </c>
      <c r="N302" s="4">
        <v>86.180904522613062</v>
      </c>
      <c r="O302" s="4">
        <v>86.612021857923494</v>
      </c>
      <c r="P302" s="4">
        <v>93.030303030303031</v>
      </c>
      <c r="Q302" s="4">
        <v>90.962099125364432</v>
      </c>
      <c r="R302" s="4">
        <v>91.976225854383358</v>
      </c>
      <c r="S302" s="4">
        <v>87.266355140186917</v>
      </c>
      <c r="T302" s="4">
        <v>86.393088552915771</v>
      </c>
      <c r="U302" s="4">
        <v>86.812570145903479</v>
      </c>
      <c r="V302" s="4">
        <v>87.35294117647058</v>
      </c>
      <c r="W302" s="4">
        <v>82</v>
      </c>
      <c r="X302" s="4">
        <v>84.637681159420282</v>
      </c>
      <c r="Y302" s="4">
        <v>93.35664335664336</v>
      </c>
      <c r="Z302" s="4">
        <v>92.088607594936704</v>
      </c>
      <c r="AA302" s="4">
        <v>92.691029900332225</v>
      </c>
      <c r="AB302" s="4">
        <v>95.033112582781456</v>
      </c>
      <c r="AC302" s="4">
        <v>92.121212121212125</v>
      </c>
      <c r="AD302" s="4">
        <v>93.512658227848107</v>
      </c>
      <c r="AE302" s="4">
        <v>91.702586206896555</v>
      </c>
      <c r="AF302" s="4">
        <v>88.554216867469876</v>
      </c>
      <c r="AG302" s="4">
        <v>90.072765072765065</v>
      </c>
      <c r="AH302" s="4">
        <v>88.059701492537314</v>
      </c>
      <c r="AI302" s="4">
        <v>82.417582417582423</v>
      </c>
      <c r="AJ302" s="4">
        <v>85.212569316081328</v>
      </c>
      <c r="AK302" s="4">
        <v>100</v>
      </c>
      <c r="AL302" s="4">
        <v>99.176954732510282</v>
      </c>
      <c r="AM302" s="4">
        <v>99.62049335863378</v>
      </c>
      <c r="AN302" s="4">
        <v>94.20289855072464</v>
      </c>
      <c r="AO302" s="4">
        <v>90.310077519379846</v>
      </c>
      <c r="AP302" s="4">
        <v>92.322097378277149</v>
      </c>
    </row>
    <row r="303" spans="1:42" ht="12" customHeight="1" x14ac:dyDescent="0.25">
      <c r="A303" s="10" t="s">
        <v>819</v>
      </c>
      <c r="B303" s="10" t="s">
        <v>745</v>
      </c>
      <c r="C303" s="10" t="s">
        <v>380</v>
      </c>
      <c r="D303" s="4">
        <v>66.233766233766232</v>
      </c>
      <c r="E303" s="4">
        <v>70.270270270270274</v>
      </c>
      <c r="F303" s="4">
        <v>68.211920529801318</v>
      </c>
      <c r="G303" s="4">
        <v>76.19047619047619</v>
      </c>
      <c r="H303" s="4">
        <v>67.938931297709928</v>
      </c>
      <c r="I303" s="4">
        <v>72.302158273381295</v>
      </c>
      <c r="J303" s="4">
        <v>81.333333333333329</v>
      </c>
      <c r="K303" s="4">
        <v>69.841269841269849</v>
      </c>
      <c r="L303" s="4">
        <v>76.086956521739125</v>
      </c>
      <c r="M303" s="4">
        <v>75.141242937853107</v>
      </c>
      <c r="N303" s="4">
        <v>70.802919708029208</v>
      </c>
      <c r="O303" s="4">
        <v>73.248407643312106</v>
      </c>
      <c r="P303" s="4">
        <v>83.832335329341319</v>
      </c>
      <c r="Q303" s="4">
        <v>75.167785234899327</v>
      </c>
      <c r="R303" s="4">
        <v>79.74683544303798</v>
      </c>
      <c r="S303" s="4">
        <v>76.603773584905667</v>
      </c>
      <c r="T303" s="4">
        <v>70.911722141823446</v>
      </c>
      <c r="U303" s="4">
        <v>73.956931359353973</v>
      </c>
      <c r="V303" s="4">
        <v>89.265536723163848</v>
      </c>
      <c r="W303" s="4">
        <v>82.666666666666671</v>
      </c>
      <c r="X303" s="4">
        <v>86.238532110091739</v>
      </c>
      <c r="Y303" s="4">
        <v>87.5</v>
      </c>
      <c r="Z303" s="4">
        <v>72.321428571428584</v>
      </c>
      <c r="AA303" s="4">
        <v>81.25</v>
      </c>
      <c r="AB303" s="4">
        <v>98.648648648648646</v>
      </c>
      <c r="AC303" s="4">
        <v>100</v>
      </c>
      <c r="AD303" s="4">
        <v>99.275362318840578</v>
      </c>
      <c r="AE303" s="4">
        <v>91.546391752577321</v>
      </c>
      <c r="AF303" s="4">
        <v>85.384615384615387</v>
      </c>
      <c r="AG303" s="4">
        <v>88.8</v>
      </c>
      <c r="AH303" s="4">
        <v>95.67307692307692</v>
      </c>
      <c r="AI303" s="4">
        <v>95.522388059701498</v>
      </c>
      <c r="AJ303" s="4">
        <v>95.614035087719301</v>
      </c>
      <c r="AK303" s="4">
        <v>96.428571428571431</v>
      </c>
      <c r="AL303" s="4">
        <v>98.484848484848484</v>
      </c>
      <c r="AM303" s="4">
        <v>97.333333333333329</v>
      </c>
      <c r="AN303" s="4">
        <v>95.890410958904113</v>
      </c>
      <c r="AO303" s="4">
        <v>96.5</v>
      </c>
      <c r="AP303" s="4">
        <v>96.138211382113823</v>
      </c>
    </row>
    <row r="304" spans="1:42" ht="12" customHeight="1" x14ac:dyDescent="0.25">
      <c r="A304" s="10" t="s">
        <v>819</v>
      </c>
      <c r="B304" s="10" t="s">
        <v>745</v>
      </c>
      <c r="C304" s="10" t="s">
        <v>385</v>
      </c>
      <c r="D304" s="4">
        <v>73.722627737226276</v>
      </c>
      <c r="E304" s="4">
        <v>70.297029702970292</v>
      </c>
      <c r="F304" s="4">
        <v>72.268907563025209</v>
      </c>
      <c r="G304" s="4">
        <v>72.941176470588232</v>
      </c>
      <c r="H304" s="4">
        <v>69.230769230769226</v>
      </c>
      <c r="I304" s="4">
        <v>70.792079207920793</v>
      </c>
      <c r="J304" s="4">
        <v>75</v>
      </c>
      <c r="K304" s="4">
        <v>79.761904761904759</v>
      </c>
      <c r="L304" s="4">
        <v>77.040816326530603</v>
      </c>
      <c r="M304" s="4">
        <v>76.315789473684205</v>
      </c>
      <c r="N304" s="4">
        <v>80.701754385964904</v>
      </c>
      <c r="O304" s="4">
        <v>78.508771929824562</v>
      </c>
      <c r="P304" s="4">
        <v>86.956521739130437</v>
      </c>
      <c r="Q304" s="4">
        <v>83.80952380952381</v>
      </c>
      <c r="R304" s="4">
        <v>85.454545454545453</v>
      </c>
      <c r="S304" s="4">
        <v>77.087033747779742</v>
      </c>
      <c r="T304" s="4">
        <v>76.583493282149703</v>
      </c>
      <c r="U304" s="4">
        <v>76.845018450184511</v>
      </c>
      <c r="V304" s="4">
        <v>73.148148148148152</v>
      </c>
      <c r="W304" s="4">
        <v>76.363636363636374</v>
      </c>
      <c r="X304" s="4">
        <v>74.77064220183486</v>
      </c>
      <c r="Y304" s="4">
        <v>87.878787878787875</v>
      </c>
      <c r="Z304" s="4">
        <v>69.565217391304344</v>
      </c>
      <c r="AA304" s="4">
        <v>80.357142857142861</v>
      </c>
      <c r="AB304" s="4">
        <v>77.519379844961236</v>
      </c>
      <c r="AC304" s="4">
        <v>63.63636363636364</v>
      </c>
      <c r="AD304" s="4">
        <v>70.498084291187737</v>
      </c>
      <c r="AE304" s="4">
        <v>79.945799457994582</v>
      </c>
      <c r="AF304" s="4">
        <v>69.461077844311376</v>
      </c>
      <c r="AG304" s="4">
        <v>74.964438122332865</v>
      </c>
      <c r="AH304" s="4">
        <v>84.615384615384613</v>
      </c>
      <c r="AI304" s="4">
        <v>64.705882352941174</v>
      </c>
      <c r="AJ304" s="4">
        <v>76.237623762376245</v>
      </c>
      <c r="AK304" s="4">
        <v>100</v>
      </c>
      <c r="AL304" s="4">
        <v>98.461538461538467</v>
      </c>
      <c r="AM304" s="4">
        <v>99.2</v>
      </c>
      <c r="AN304" s="4">
        <v>89.830508474576277</v>
      </c>
      <c r="AO304" s="4">
        <v>79.333333333333343</v>
      </c>
      <c r="AP304" s="4">
        <v>85.015290519877681</v>
      </c>
    </row>
    <row r="305" spans="1:42" ht="12" customHeight="1" x14ac:dyDescent="0.25">
      <c r="A305" s="10" t="s">
        <v>819</v>
      </c>
      <c r="B305" s="10" t="s">
        <v>745</v>
      </c>
      <c r="C305" s="10" t="s">
        <v>387</v>
      </c>
      <c r="D305" s="4">
        <v>77.777777777777771</v>
      </c>
      <c r="E305" s="4">
        <v>77.372262773722639</v>
      </c>
      <c r="F305" s="4">
        <v>77.559055118110237</v>
      </c>
      <c r="G305" s="4">
        <v>88.793103448275858</v>
      </c>
      <c r="H305" s="4">
        <v>87.719298245614027</v>
      </c>
      <c r="I305" s="4">
        <v>88.260869565217391</v>
      </c>
      <c r="J305" s="4">
        <v>47.552447552447546</v>
      </c>
      <c r="K305" s="4">
        <v>89.189189189189193</v>
      </c>
      <c r="L305" s="4">
        <v>65.748031496062993</v>
      </c>
      <c r="M305" s="4">
        <v>79.816513761467888</v>
      </c>
      <c r="N305" s="4">
        <v>86.524822695035454</v>
      </c>
      <c r="O305" s="4">
        <v>83.6</v>
      </c>
      <c r="P305" s="4">
        <v>90.243902439024396</v>
      </c>
      <c r="Q305" s="4">
        <v>76.515151515151516</v>
      </c>
      <c r="R305" s="4">
        <v>83.137254901960787</v>
      </c>
      <c r="S305" s="4">
        <v>75.65789473684211</v>
      </c>
      <c r="T305" s="4">
        <v>83.149606299212593</v>
      </c>
      <c r="U305" s="4">
        <v>79.485116653258245</v>
      </c>
      <c r="V305" s="4">
        <v>93.548387096774192</v>
      </c>
      <c r="W305" s="4">
        <v>94.444444444444443</v>
      </c>
      <c r="X305" s="4">
        <v>93.965517241379303</v>
      </c>
      <c r="Y305" s="4">
        <v>92.660550458715591</v>
      </c>
      <c r="Z305" s="4">
        <v>89.075630252100837</v>
      </c>
      <c r="AA305" s="4">
        <v>90.78947368421052</v>
      </c>
      <c r="AB305" s="4">
        <v>70.588235294117652</v>
      </c>
      <c r="AC305" s="4">
        <v>74.074074074074076</v>
      </c>
      <c r="AD305" s="4">
        <v>72.222222222222229</v>
      </c>
      <c r="AE305" s="4">
        <v>84.196891191709838</v>
      </c>
      <c r="AF305" s="4">
        <v>85.082872928176798</v>
      </c>
      <c r="AG305" s="4">
        <v>84.62566844919786</v>
      </c>
      <c r="AH305" s="4">
        <v>90.277777777777771</v>
      </c>
      <c r="AI305" s="4">
        <v>80</v>
      </c>
      <c r="AJ305" s="4">
        <v>85.034013605442169</v>
      </c>
      <c r="AK305" s="4">
        <v>97.916666666666671</v>
      </c>
      <c r="AL305" s="4">
        <v>100</v>
      </c>
      <c r="AM305" s="4">
        <v>99.065420560747668</v>
      </c>
      <c r="AN305" s="4">
        <v>94.642857142857139</v>
      </c>
      <c r="AO305" s="4">
        <v>92.2279792746114</v>
      </c>
      <c r="AP305" s="4">
        <v>93.35180055401662</v>
      </c>
    </row>
    <row r="306" spans="1:42" ht="12" customHeight="1" x14ac:dyDescent="0.25">
      <c r="A306" s="10" t="s">
        <v>819</v>
      </c>
      <c r="B306" s="10" t="s">
        <v>745</v>
      </c>
      <c r="C306" s="10" t="s">
        <v>381</v>
      </c>
      <c r="D306" s="4">
        <v>66.981132075471692</v>
      </c>
      <c r="E306" s="4">
        <v>71.193415637860085</v>
      </c>
      <c r="F306" s="4">
        <v>69.230769230769226</v>
      </c>
      <c r="G306" s="4">
        <v>85.929648241206024</v>
      </c>
      <c r="H306" s="4">
        <v>84.403669724770637</v>
      </c>
      <c r="I306" s="4">
        <v>85.13189448441247</v>
      </c>
      <c r="J306" s="4">
        <v>86.904761904761898</v>
      </c>
      <c r="K306" s="4">
        <v>79.144385026737979</v>
      </c>
      <c r="L306" s="4">
        <v>82.816901408450704</v>
      </c>
      <c r="M306" s="4">
        <v>76.767676767676761</v>
      </c>
      <c r="N306" s="4">
        <v>74.782608695652172</v>
      </c>
      <c r="O306" s="4">
        <v>75.700934579439263</v>
      </c>
      <c r="P306" s="4">
        <v>82.26600985221674</v>
      </c>
      <c r="Q306" s="4">
        <v>68.229166666666657</v>
      </c>
      <c r="R306" s="4">
        <v>75.443037974683548</v>
      </c>
      <c r="S306" s="4">
        <v>79.387755102040813</v>
      </c>
      <c r="T306" s="4">
        <v>75.514018691588788</v>
      </c>
      <c r="U306" s="4">
        <v>77.365853658536594</v>
      </c>
      <c r="V306" s="4">
        <v>76.543209876543216</v>
      </c>
      <c r="W306" s="4">
        <v>69.892473118279568</v>
      </c>
      <c r="X306" s="4">
        <v>72.988505747126439</v>
      </c>
      <c r="Y306" s="4">
        <v>77.202072538860108</v>
      </c>
      <c r="Z306" s="4">
        <v>75.568181818181813</v>
      </c>
      <c r="AA306" s="4">
        <v>76.422764227642276</v>
      </c>
      <c r="AB306" s="4">
        <v>52.491694352159463</v>
      </c>
      <c r="AC306" s="4">
        <v>60</v>
      </c>
      <c r="AD306" s="4">
        <v>56.239600665557404</v>
      </c>
      <c r="AE306" s="4">
        <v>65.701219512195124</v>
      </c>
      <c r="AF306" s="4">
        <v>66.918429003021146</v>
      </c>
      <c r="AG306" s="4">
        <v>66.312594840667686</v>
      </c>
      <c r="AH306" s="4">
        <v>52.8735632183908</v>
      </c>
      <c r="AI306" s="4">
        <v>31.395348837209298</v>
      </c>
      <c r="AJ306" s="4">
        <v>42.196531791907518</v>
      </c>
      <c r="AK306" s="4">
        <v>99.350649350649348</v>
      </c>
      <c r="AL306" s="4">
        <v>98.540145985401466</v>
      </c>
      <c r="AM306" s="4">
        <v>98.969072164948457</v>
      </c>
      <c r="AN306" s="4">
        <v>82.572614107883822</v>
      </c>
      <c r="AO306" s="4">
        <v>72.645739910313907</v>
      </c>
      <c r="AP306" s="4">
        <v>77.801724137931032</v>
      </c>
    </row>
    <row r="307" spans="1:42" ht="12" customHeight="1" x14ac:dyDescent="0.25">
      <c r="A307" s="10" t="s">
        <v>819</v>
      </c>
      <c r="B307" s="10" t="s">
        <v>745</v>
      </c>
      <c r="C307" s="10" t="s">
        <v>382</v>
      </c>
      <c r="D307" s="4">
        <v>68.421052631578945</v>
      </c>
      <c r="E307" s="4">
        <v>66.400000000000006</v>
      </c>
      <c r="F307" s="4">
        <v>67.36401673640168</v>
      </c>
      <c r="G307" s="4">
        <v>91.089108910891085</v>
      </c>
      <c r="H307" s="4">
        <v>84.782608695652172</v>
      </c>
      <c r="I307" s="4">
        <v>88.082901554404145</v>
      </c>
      <c r="J307" s="4">
        <v>83.505154639175259</v>
      </c>
      <c r="K307" s="4">
        <v>89.77272727272728</v>
      </c>
      <c r="L307" s="4">
        <v>86.486486486486484</v>
      </c>
      <c r="M307" s="4">
        <v>87.387387387387392</v>
      </c>
      <c r="N307" s="4">
        <v>84.523809523809518</v>
      </c>
      <c r="O307" s="4">
        <v>86.15384615384616</v>
      </c>
      <c r="P307" s="4">
        <v>86.021505376344095</v>
      </c>
      <c r="Q307" s="4">
        <v>76.530612244897952</v>
      </c>
      <c r="R307" s="4">
        <v>81.151832460732976</v>
      </c>
      <c r="S307" s="4">
        <v>82.945736434108525</v>
      </c>
      <c r="T307" s="4">
        <v>79.260780287474333</v>
      </c>
      <c r="U307" s="4">
        <v>81.156530408773676</v>
      </c>
      <c r="V307" s="4">
        <v>83.168316831683171</v>
      </c>
      <c r="W307" s="4">
        <v>89.763779527559052</v>
      </c>
      <c r="X307" s="4">
        <v>86.84210526315789</v>
      </c>
      <c r="Y307" s="4">
        <v>87.826086956521735</v>
      </c>
      <c r="Z307" s="4">
        <v>80.392156862745097</v>
      </c>
      <c r="AA307" s="4">
        <v>84.331797235023046</v>
      </c>
      <c r="AB307" s="4">
        <v>86.666666666666671</v>
      </c>
      <c r="AC307" s="4">
        <v>85.606060606060609</v>
      </c>
      <c r="AD307" s="4">
        <v>86.142322097378269</v>
      </c>
      <c r="AE307" s="4">
        <v>86.039886039886042</v>
      </c>
      <c r="AF307" s="4">
        <v>85.59556786703601</v>
      </c>
      <c r="AG307" s="4">
        <v>85.81460674157303</v>
      </c>
      <c r="AH307" s="4">
        <v>97.826086956521735</v>
      </c>
      <c r="AI307" s="4">
        <v>95.726495726495727</v>
      </c>
      <c r="AJ307" s="4">
        <v>96.862745098039213</v>
      </c>
      <c r="AK307" s="4">
        <v>99.295774647887328</v>
      </c>
      <c r="AL307" s="4">
        <v>100</v>
      </c>
      <c r="AM307" s="4">
        <v>99.628252788104092</v>
      </c>
      <c r="AN307" s="4">
        <v>98.571428571428569</v>
      </c>
      <c r="AO307" s="4">
        <v>97.950819672131146</v>
      </c>
      <c r="AP307" s="4">
        <v>98.282442748091597</v>
      </c>
    </row>
    <row r="308" spans="1:42" ht="12" customHeight="1" x14ac:dyDescent="0.25">
      <c r="A308" s="10" t="s">
        <v>819</v>
      </c>
      <c r="B308" s="10" t="s">
        <v>745</v>
      </c>
      <c r="C308" s="10" t="s">
        <v>822</v>
      </c>
      <c r="D308" s="4">
        <v>69.607843137254903</v>
      </c>
      <c r="E308" s="4">
        <v>66.037735849056602</v>
      </c>
      <c r="F308" s="4">
        <v>67.788461538461547</v>
      </c>
      <c r="G308" s="4">
        <v>74</v>
      </c>
      <c r="H308" s="4">
        <v>79.775280898876403</v>
      </c>
      <c r="I308" s="4">
        <v>76.719576719576722</v>
      </c>
      <c r="J308" s="4">
        <v>84.042553191489361</v>
      </c>
      <c r="K308" s="4">
        <v>79.729729729729726</v>
      </c>
      <c r="L308" s="4">
        <v>82.142857142857139</v>
      </c>
      <c r="M308" s="4">
        <v>84.821428571428569</v>
      </c>
      <c r="N308" s="4">
        <v>77.173913043478265</v>
      </c>
      <c r="O308" s="4">
        <v>81.372549019607845</v>
      </c>
      <c r="P308" s="4">
        <v>81.818181818181813</v>
      </c>
      <c r="Q308" s="4">
        <v>87.037037037037038</v>
      </c>
      <c r="R308" s="4">
        <v>84.54106280193237</v>
      </c>
      <c r="S308" s="4">
        <v>78.895463510848131</v>
      </c>
      <c r="T308" s="4">
        <v>77.825159914712145</v>
      </c>
      <c r="U308" s="4">
        <v>78.381147540983605</v>
      </c>
      <c r="V308" s="4">
        <v>79.136690647482013</v>
      </c>
      <c r="W308" s="4">
        <v>81.17647058823529</v>
      </c>
      <c r="X308" s="4">
        <v>79.910714285714292</v>
      </c>
      <c r="Y308" s="4">
        <v>82.608695652173907</v>
      </c>
      <c r="Z308" s="4">
        <v>82.30088495575221</v>
      </c>
      <c r="AA308" s="4">
        <v>82.456140350877192</v>
      </c>
      <c r="AB308" s="4">
        <v>80.451127819548873</v>
      </c>
      <c r="AC308" s="4">
        <v>75.471698113207552</v>
      </c>
      <c r="AD308" s="4">
        <v>78.242677824267787</v>
      </c>
      <c r="AE308" s="4">
        <v>80.620155038759691</v>
      </c>
      <c r="AF308" s="4">
        <v>79.60526315789474</v>
      </c>
      <c r="AG308" s="4">
        <v>80.173661360347324</v>
      </c>
      <c r="AH308" s="4">
        <v>83.65384615384616</v>
      </c>
      <c r="AI308" s="4">
        <v>73.68421052631578</v>
      </c>
      <c r="AJ308" s="4">
        <v>79.444444444444443</v>
      </c>
      <c r="AK308" s="4">
        <v>89.436619718309856</v>
      </c>
      <c r="AL308" s="4">
        <v>91.262135922330103</v>
      </c>
      <c r="AM308" s="4">
        <v>90.204081632653057</v>
      </c>
      <c r="AN308" s="4">
        <v>86.991869918699194</v>
      </c>
      <c r="AO308" s="4">
        <v>83.798882681564251</v>
      </c>
      <c r="AP308" s="4">
        <v>85.64705882352942</v>
      </c>
    </row>
    <row r="309" spans="1:42" ht="12" customHeight="1" x14ac:dyDescent="0.25">
      <c r="A309" s="10" t="s">
        <v>819</v>
      </c>
      <c r="B309" s="10" t="s">
        <v>745</v>
      </c>
      <c r="C309" s="10" t="s">
        <v>384</v>
      </c>
      <c r="D309" s="4">
        <v>85.567010309278345</v>
      </c>
      <c r="E309" s="4">
        <v>89.516129032258064</v>
      </c>
      <c r="F309" s="4">
        <v>87.782805429864254</v>
      </c>
      <c r="G309" s="4">
        <v>84.375</v>
      </c>
      <c r="H309" s="4">
        <v>84.313725490196077</v>
      </c>
      <c r="I309" s="4">
        <v>84.343434343434339</v>
      </c>
      <c r="J309" s="4">
        <v>81.308411214953281</v>
      </c>
      <c r="K309" s="4">
        <v>78.787878787878782</v>
      </c>
      <c r="L309" s="4">
        <v>80.097087378640779</v>
      </c>
      <c r="M309" s="4">
        <v>78.787878787878782</v>
      </c>
      <c r="N309" s="4">
        <v>79.2</v>
      </c>
      <c r="O309" s="4">
        <v>79.017857142857139</v>
      </c>
      <c r="P309" s="4">
        <v>89.361702127659569</v>
      </c>
      <c r="Q309" s="4">
        <v>82.35294117647058</v>
      </c>
      <c r="R309" s="4">
        <v>85.714285714285708</v>
      </c>
      <c r="S309" s="4">
        <v>83.772819472616632</v>
      </c>
      <c r="T309" s="4">
        <v>82.971014492753625</v>
      </c>
      <c r="U309" s="4">
        <v>83.349282296650713</v>
      </c>
      <c r="V309" s="4">
        <v>83.870967741935488</v>
      </c>
      <c r="W309" s="4">
        <v>86.131386861313871</v>
      </c>
      <c r="X309" s="4">
        <v>85.217391304347828</v>
      </c>
      <c r="Y309" s="4">
        <v>86.486486486486484</v>
      </c>
      <c r="Z309" s="4">
        <v>91.489361702127667</v>
      </c>
      <c r="AA309" s="4">
        <v>88.780487804878049</v>
      </c>
      <c r="AB309" s="4">
        <v>98.319327731092443</v>
      </c>
      <c r="AC309" s="4">
        <v>93.75</v>
      </c>
      <c r="AD309" s="4">
        <v>95.951417004048579</v>
      </c>
      <c r="AE309" s="4">
        <v>90.092879256965944</v>
      </c>
      <c r="AF309" s="4">
        <v>90.250696378830085</v>
      </c>
      <c r="AG309" s="4">
        <v>90.175953079178882</v>
      </c>
      <c r="AH309" s="4">
        <v>95.488721804511272</v>
      </c>
      <c r="AI309" s="4">
        <v>92.857142857142861</v>
      </c>
      <c r="AJ309" s="4">
        <v>94.208494208494216</v>
      </c>
      <c r="AK309" s="4">
        <v>100</v>
      </c>
      <c r="AL309" s="4">
        <v>100</v>
      </c>
      <c r="AM309" s="4">
        <v>100</v>
      </c>
      <c r="AN309" s="4">
        <v>97.61904761904762</v>
      </c>
      <c r="AO309" s="4">
        <v>96.120689655172413</v>
      </c>
      <c r="AP309" s="4">
        <v>96.900826446280988</v>
      </c>
    </row>
    <row r="310" spans="1:42" ht="12" customHeight="1" x14ac:dyDescent="0.25">
      <c r="A310" s="10" t="s">
        <v>819</v>
      </c>
      <c r="B310" s="10" t="s">
        <v>746</v>
      </c>
      <c r="C310" s="10" t="s">
        <v>425</v>
      </c>
      <c r="D310" s="4">
        <v>92.568306010928964</v>
      </c>
      <c r="E310" s="4">
        <v>91.975881261595546</v>
      </c>
      <c r="F310" s="4">
        <v>92.247867536377328</v>
      </c>
      <c r="G310" s="4">
        <v>93.578595317725757</v>
      </c>
      <c r="H310" s="4">
        <v>93.777533039647579</v>
      </c>
      <c r="I310" s="4">
        <v>93.687707641196013</v>
      </c>
      <c r="J310" s="4">
        <v>93.365794278758372</v>
      </c>
      <c r="K310" s="4">
        <v>93.276892430278878</v>
      </c>
      <c r="L310" s="4">
        <v>93.316899479594625</v>
      </c>
      <c r="M310" s="4">
        <v>90.59618930547019</v>
      </c>
      <c r="N310" s="4">
        <v>89.406345957011254</v>
      </c>
      <c r="O310" s="4">
        <v>89.946942194917625</v>
      </c>
      <c r="P310" s="4">
        <v>93.317563571850982</v>
      </c>
      <c r="Q310" s="4">
        <v>92.813765182186231</v>
      </c>
      <c r="R310" s="4">
        <v>93.046086719389152</v>
      </c>
      <c r="S310" s="4">
        <v>92.674390538257299</v>
      </c>
      <c r="T310" s="4">
        <v>92.230070635721489</v>
      </c>
      <c r="U310" s="4">
        <v>92.432402725873814</v>
      </c>
      <c r="V310" s="4">
        <v>93.961352657004824</v>
      </c>
      <c r="W310" s="4">
        <v>92.581747193753046</v>
      </c>
      <c r="X310" s="4">
        <v>93.198380566801617</v>
      </c>
      <c r="Y310" s="4">
        <v>94.562647754137117</v>
      </c>
      <c r="Z310" s="4">
        <v>94.618834080717491</v>
      </c>
      <c r="AA310" s="4">
        <v>94.593133279264663</v>
      </c>
      <c r="AB310" s="4">
        <v>98.720292504570381</v>
      </c>
      <c r="AC310" s="4">
        <v>98.747390396659711</v>
      </c>
      <c r="AD310" s="4">
        <v>98.734888951363502</v>
      </c>
      <c r="AE310" s="4">
        <v>95.730607336139514</v>
      </c>
      <c r="AF310" s="4">
        <v>95.244474212993964</v>
      </c>
      <c r="AG310" s="4">
        <v>95.465742176808689</v>
      </c>
      <c r="AH310" s="4">
        <v>91.916558018252928</v>
      </c>
      <c r="AI310" s="4">
        <v>92.364253393665152</v>
      </c>
      <c r="AJ310" s="4">
        <v>92.156268927922468</v>
      </c>
      <c r="AK310" s="4">
        <v>98.544395924308589</v>
      </c>
      <c r="AL310" s="4">
        <v>98.296529968454252</v>
      </c>
      <c r="AM310" s="4">
        <v>98.411625549172015</v>
      </c>
      <c r="AN310" s="4">
        <v>95.04814305364512</v>
      </c>
      <c r="AO310" s="4">
        <v>95.168505815687439</v>
      </c>
      <c r="AP310" s="4">
        <v>95.112601820795405</v>
      </c>
    </row>
    <row r="311" spans="1:42" ht="12" customHeight="1" x14ac:dyDescent="0.25">
      <c r="A311" s="10" t="s">
        <v>819</v>
      </c>
      <c r="B311" s="10" t="s">
        <v>746</v>
      </c>
      <c r="C311" s="10" t="s">
        <v>421</v>
      </c>
      <c r="D311" s="4">
        <v>86.772106398274616</v>
      </c>
      <c r="E311" s="4">
        <v>87.854984894259815</v>
      </c>
      <c r="F311" s="4">
        <v>87.360472751149047</v>
      </c>
      <c r="G311" s="4">
        <v>92.425463336019334</v>
      </c>
      <c r="H311" s="4">
        <v>92.911744266851983</v>
      </c>
      <c r="I311" s="4">
        <v>92.68656716417911</v>
      </c>
      <c r="J311" s="4">
        <v>92.071611253196934</v>
      </c>
      <c r="K311" s="4">
        <v>90.798858773181166</v>
      </c>
      <c r="L311" s="4">
        <v>91.378640776699029</v>
      </c>
      <c r="M311" s="4">
        <v>93.978658536585371</v>
      </c>
      <c r="N311" s="4">
        <v>92.968221771467199</v>
      </c>
      <c r="O311" s="4">
        <v>93.443210318882123</v>
      </c>
      <c r="P311" s="4">
        <v>94.278996865203766</v>
      </c>
      <c r="Q311" s="4">
        <v>93.057409879839781</v>
      </c>
      <c r="R311" s="4">
        <v>93.619322278298483</v>
      </c>
      <c r="S311" s="4">
        <v>91.819177225089945</v>
      </c>
      <c r="T311" s="4">
        <v>91.43583567509701</v>
      </c>
      <c r="U311" s="4">
        <v>91.612577527765751</v>
      </c>
      <c r="V311" s="4">
        <v>94.171523730224806</v>
      </c>
      <c r="W311" s="4">
        <v>92.594977462974882</v>
      </c>
      <c r="X311" s="4">
        <v>93.282498184458973</v>
      </c>
      <c r="Y311" s="4">
        <v>92.857142857142861</v>
      </c>
      <c r="Z311" s="4">
        <v>93.476752255378216</v>
      </c>
      <c r="AA311" s="4">
        <v>93.198318685517762</v>
      </c>
      <c r="AB311" s="4">
        <v>96.998420221169042</v>
      </c>
      <c r="AC311" s="4">
        <v>96.065808297567955</v>
      </c>
      <c r="AD311" s="4">
        <v>96.509009009009006</v>
      </c>
      <c r="AE311" s="4">
        <v>94.729618446335436</v>
      </c>
      <c r="AF311" s="4">
        <v>93.989071038251367</v>
      </c>
      <c r="AG311" s="4">
        <v>94.32482887367766</v>
      </c>
      <c r="AH311" s="4">
        <v>94.57295373665481</v>
      </c>
      <c r="AI311" s="4">
        <v>93.373045420699924</v>
      </c>
      <c r="AJ311" s="4">
        <v>93.919740575597899</v>
      </c>
      <c r="AK311" s="4">
        <v>99.442379182156131</v>
      </c>
      <c r="AL311" s="4">
        <v>99.063032367972738</v>
      </c>
      <c r="AM311" s="4">
        <v>99.24444444444444</v>
      </c>
      <c r="AN311" s="4">
        <v>96.954545454545453</v>
      </c>
      <c r="AO311" s="4">
        <v>96.027016289233217</v>
      </c>
      <c r="AP311" s="4">
        <v>96.459614161543357</v>
      </c>
    </row>
    <row r="312" spans="1:42" ht="12" customHeight="1" x14ac:dyDescent="0.25">
      <c r="A312" s="10" t="s">
        <v>819</v>
      </c>
      <c r="B312" s="10" t="s">
        <v>746</v>
      </c>
      <c r="C312" s="10" t="s">
        <v>426</v>
      </c>
      <c r="D312" s="4">
        <v>91.983122362869196</v>
      </c>
      <c r="E312" s="4">
        <v>83.673469387755105</v>
      </c>
      <c r="F312" s="4">
        <v>86.804451510333863</v>
      </c>
      <c r="G312" s="4">
        <v>94.859813084112147</v>
      </c>
      <c r="H312" s="4">
        <v>82.789317507418403</v>
      </c>
      <c r="I312" s="4">
        <v>87.477313974591652</v>
      </c>
      <c r="J312" s="4">
        <v>90.322580645161295</v>
      </c>
      <c r="K312" s="4">
        <v>87.56613756613757</v>
      </c>
      <c r="L312" s="4">
        <v>88.658146964856229</v>
      </c>
      <c r="M312" s="4">
        <v>88.973384030418245</v>
      </c>
      <c r="N312" s="4">
        <v>84.0625</v>
      </c>
      <c r="O312" s="4">
        <v>86.277873070325896</v>
      </c>
      <c r="P312" s="4">
        <v>91.666666666666671</v>
      </c>
      <c r="Q312" s="4">
        <v>88.858695652173907</v>
      </c>
      <c r="R312" s="4">
        <v>90</v>
      </c>
      <c r="S312" s="4">
        <v>91.433278418451408</v>
      </c>
      <c r="T312" s="4">
        <v>85.459610027855149</v>
      </c>
      <c r="U312" s="4">
        <v>87.86972416085078</v>
      </c>
      <c r="V312" s="4">
        <v>88.259109311740886</v>
      </c>
      <c r="W312" s="4">
        <v>84.905660377358487</v>
      </c>
      <c r="X312" s="4">
        <v>86.371681415929203</v>
      </c>
      <c r="Y312" s="4">
        <v>80.882352941176464</v>
      </c>
      <c r="Z312" s="4">
        <v>84.532374100719423</v>
      </c>
      <c r="AA312" s="4">
        <v>82.987551867219921</v>
      </c>
      <c r="AB312" s="4">
        <v>77.917981072555207</v>
      </c>
      <c r="AC312" s="4">
        <v>76.411960132890357</v>
      </c>
      <c r="AD312" s="4">
        <v>77.184466019417471</v>
      </c>
      <c r="AE312" s="4">
        <v>82.03125</v>
      </c>
      <c r="AF312" s="4">
        <v>81.939799331103686</v>
      </c>
      <c r="AG312" s="4">
        <v>81.981981981981988</v>
      </c>
      <c r="AH312" s="4">
        <v>74.331550802139049</v>
      </c>
      <c r="AI312" s="4">
        <v>71.428571428571431</v>
      </c>
      <c r="AJ312" s="4">
        <v>72.899728997289969</v>
      </c>
      <c r="AK312" s="4">
        <v>97.706422018348619</v>
      </c>
      <c r="AL312" s="4">
        <v>95.927601809954751</v>
      </c>
      <c r="AM312" s="4">
        <v>96.81093394077449</v>
      </c>
      <c r="AN312" s="4">
        <v>86.913580246913583</v>
      </c>
      <c r="AO312" s="4">
        <v>84.863523573200993</v>
      </c>
      <c r="AP312" s="4">
        <v>85.89108910891089</v>
      </c>
    </row>
    <row r="313" spans="1:42" ht="12" customHeight="1" x14ac:dyDescent="0.25">
      <c r="A313" s="10" t="s">
        <v>819</v>
      </c>
      <c r="B313" s="10" t="s">
        <v>746</v>
      </c>
      <c r="C313" s="10" t="s">
        <v>423</v>
      </c>
      <c r="D313" s="4">
        <v>92.682926829268297</v>
      </c>
      <c r="E313" s="4">
        <v>93.333333333333329</v>
      </c>
      <c r="F313" s="4">
        <v>93.046594982078858</v>
      </c>
      <c r="G313" s="4">
        <v>90.995561192136961</v>
      </c>
      <c r="H313" s="4">
        <v>91.56010230179028</v>
      </c>
      <c r="I313" s="4">
        <v>91.308040770101925</v>
      </c>
      <c r="J313" s="4">
        <v>91.638795986622071</v>
      </c>
      <c r="K313" s="4">
        <v>88.73684210526315</v>
      </c>
      <c r="L313" s="4">
        <v>90.146182999458574</v>
      </c>
      <c r="M313" s="4">
        <v>85.688073394495419</v>
      </c>
      <c r="N313" s="4">
        <v>87.121576165305143</v>
      </c>
      <c r="O313" s="4">
        <v>86.490850376749194</v>
      </c>
      <c r="P313" s="4">
        <v>90.040532715691953</v>
      </c>
      <c r="Q313" s="4">
        <v>87.737301180092359</v>
      </c>
      <c r="R313" s="4">
        <v>88.81936887921654</v>
      </c>
      <c r="S313" s="4">
        <v>90.289111681044531</v>
      </c>
      <c r="T313" s="4">
        <v>89.809290953545229</v>
      </c>
      <c r="U313" s="4">
        <v>90.028186991437536</v>
      </c>
      <c r="V313" s="4">
        <v>91.164423639555295</v>
      </c>
      <c r="W313" s="4">
        <v>88.800398208063712</v>
      </c>
      <c r="X313" s="4">
        <v>89.887036040882194</v>
      </c>
      <c r="Y313" s="4">
        <v>90.968122786304605</v>
      </c>
      <c r="Z313" s="4">
        <v>91.215526046986724</v>
      </c>
      <c r="AA313" s="4">
        <v>91.100766703176348</v>
      </c>
      <c r="AB313" s="4">
        <v>98.996865203761757</v>
      </c>
      <c r="AC313" s="4">
        <v>97.959183673469383</v>
      </c>
      <c r="AD313" s="4">
        <v>98.424753867791836</v>
      </c>
      <c r="AE313" s="4">
        <v>93.597438975590237</v>
      </c>
      <c r="AF313" s="4">
        <v>92.626961363252917</v>
      </c>
      <c r="AG313" s="4">
        <v>93.07093821510297</v>
      </c>
      <c r="AH313" s="4">
        <v>94.162924951892236</v>
      </c>
      <c r="AI313" s="4">
        <v>93.468950749464668</v>
      </c>
      <c r="AJ313" s="4">
        <v>93.784651298511818</v>
      </c>
      <c r="AK313" s="4">
        <v>98.516129032258064</v>
      </c>
      <c r="AL313" s="4">
        <v>97.947055645596976</v>
      </c>
      <c r="AM313" s="4">
        <v>98.206409879447222</v>
      </c>
      <c r="AN313" s="4">
        <v>96.333226117722745</v>
      </c>
      <c r="AO313" s="4">
        <v>95.697768217262706</v>
      </c>
      <c r="AP313" s="4">
        <v>95.98711189220856</v>
      </c>
    </row>
    <row r="314" spans="1:42" ht="12" customHeight="1" x14ac:dyDescent="0.25">
      <c r="A314" s="10" t="s">
        <v>819</v>
      </c>
      <c r="B314" s="10" t="s">
        <v>746</v>
      </c>
      <c r="C314" s="10" t="s">
        <v>420</v>
      </c>
      <c r="D314" s="4">
        <v>89.89298454221165</v>
      </c>
      <c r="E314" s="4">
        <v>91.235263967196317</v>
      </c>
      <c r="F314" s="4">
        <v>90.613817781447835</v>
      </c>
      <c r="G314" s="4">
        <v>88.424197162061233</v>
      </c>
      <c r="H314" s="4">
        <v>91.10684580934101</v>
      </c>
      <c r="I314" s="4">
        <v>89.869055823569951</v>
      </c>
      <c r="J314" s="4">
        <v>90.230769230769226</v>
      </c>
      <c r="K314" s="4">
        <v>94.033722438391692</v>
      </c>
      <c r="L314" s="4">
        <v>92.294159042927518</v>
      </c>
      <c r="M314" s="4">
        <v>92.826704545454547</v>
      </c>
      <c r="N314" s="4">
        <v>91.790123456790127</v>
      </c>
      <c r="O314" s="4">
        <v>92.27212681638045</v>
      </c>
      <c r="P314" s="4">
        <v>92.621060722521136</v>
      </c>
      <c r="Q314" s="4">
        <v>93.711843711843713</v>
      </c>
      <c r="R314" s="4">
        <v>93.228989452194625</v>
      </c>
      <c r="S314" s="4">
        <v>90.768136557610234</v>
      </c>
      <c r="T314" s="4">
        <v>92.326196776521527</v>
      </c>
      <c r="U314" s="4">
        <v>91.612356621480714</v>
      </c>
      <c r="V314" s="4">
        <v>93.830921553693827</v>
      </c>
      <c r="W314" s="4">
        <v>93.030491599253267</v>
      </c>
      <c r="X314" s="4">
        <v>93.390410958904113</v>
      </c>
      <c r="Y314" s="4">
        <v>92.581377744133235</v>
      </c>
      <c r="Z314" s="4">
        <v>91.527685123415608</v>
      </c>
      <c r="AA314" s="4">
        <v>92.021276595744681</v>
      </c>
      <c r="AB314" s="4">
        <v>91.373801916932905</v>
      </c>
      <c r="AC314" s="4">
        <v>93.057503506311363</v>
      </c>
      <c r="AD314" s="4">
        <v>92.270351008215087</v>
      </c>
      <c r="AE314" s="4">
        <v>92.614513638703031</v>
      </c>
      <c r="AF314" s="4">
        <v>92.541924095322159</v>
      </c>
      <c r="AG314" s="4">
        <v>92.575433594678074</v>
      </c>
      <c r="AH314" s="4">
        <v>92.695652173913047</v>
      </c>
      <c r="AI314" s="4">
        <v>92.163265306122454</v>
      </c>
      <c r="AJ314" s="4">
        <v>92.421052631578945</v>
      </c>
      <c r="AK314" s="4">
        <v>99.394550958627647</v>
      </c>
      <c r="AL314" s="4">
        <v>99.297012302284713</v>
      </c>
      <c r="AM314" s="4">
        <v>99.342414279004231</v>
      </c>
      <c r="AN314" s="4">
        <v>95.796356842596921</v>
      </c>
      <c r="AO314" s="4">
        <v>95.598815065594579</v>
      </c>
      <c r="AP314" s="4">
        <v>95.692717584369447</v>
      </c>
    </row>
    <row r="315" spans="1:42" ht="12" customHeight="1" x14ac:dyDescent="0.25">
      <c r="A315" s="10" t="s">
        <v>819</v>
      </c>
      <c r="B315" s="10" t="s">
        <v>746</v>
      </c>
      <c r="C315" s="10" t="s">
        <v>429</v>
      </c>
      <c r="D315" s="4">
        <v>90.560299450228101</v>
      </c>
      <c r="E315" s="4">
        <v>90.506631046655855</v>
      </c>
      <c r="F315" s="4">
        <v>90.530740935365216</v>
      </c>
      <c r="G315" s="4">
        <v>90.095465393794754</v>
      </c>
      <c r="H315" s="4">
        <v>89.757545769421085</v>
      </c>
      <c r="I315" s="4">
        <v>89.910738436570199</v>
      </c>
      <c r="J315" s="4">
        <v>90.935087217615092</v>
      </c>
      <c r="K315" s="4">
        <v>91.582116177946261</v>
      </c>
      <c r="L315" s="4">
        <v>91.298628077429058</v>
      </c>
      <c r="M315" s="4">
        <v>90.627954085077647</v>
      </c>
      <c r="N315" s="4">
        <v>90.338783798225933</v>
      </c>
      <c r="O315" s="4">
        <v>90.466531440162271</v>
      </c>
      <c r="P315" s="4">
        <v>90.443729903536976</v>
      </c>
      <c r="Q315" s="4">
        <v>90.946291560102296</v>
      </c>
      <c r="R315" s="4">
        <v>90.723646723646723</v>
      </c>
      <c r="S315" s="4">
        <v>90.536243888102177</v>
      </c>
      <c r="T315" s="4">
        <v>90.642009171559593</v>
      </c>
      <c r="U315" s="4">
        <v>90.594936558334226</v>
      </c>
      <c r="V315" s="4">
        <v>91.187642441124339</v>
      </c>
      <c r="W315" s="4">
        <v>91.649919614147905</v>
      </c>
      <c r="X315" s="4">
        <v>91.445378151260499</v>
      </c>
      <c r="Y315" s="4">
        <v>91.962616822429908</v>
      </c>
      <c r="Z315" s="4">
        <v>91.407173827355138</v>
      </c>
      <c r="AA315" s="4">
        <v>91.652451438947892</v>
      </c>
      <c r="AB315" s="4">
        <v>89.922765722692162</v>
      </c>
      <c r="AC315" s="4">
        <v>90.094247005694086</v>
      </c>
      <c r="AD315" s="4">
        <v>90.017990514092574</v>
      </c>
      <c r="AE315" s="4">
        <v>91.017441860465112</v>
      </c>
      <c r="AF315" s="4">
        <v>91.045367496533046</v>
      </c>
      <c r="AG315" s="4">
        <v>91.032998565279769</v>
      </c>
      <c r="AH315" s="4">
        <v>90.846533367956368</v>
      </c>
      <c r="AI315" s="4">
        <v>89.643410852713174</v>
      </c>
      <c r="AJ315" s="4">
        <v>90.176670311331065</v>
      </c>
      <c r="AK315" s="4">
        <v>97.631200104698337</v>
      </c>
      <c r="AL315" s="4">
        <v>97.428204029147025</v>
      </c>
      <c r="AM315" s="4">
        <v>97.519589936958695</v>
      </c>
      <c r="AN315" s="4">
        <v>94.225379651958548</v>
      </c>
      <c r="AO315" s="4">
        <v>93.465565318040717</v>
      </c>
      <c r="AP315" s="4">
        <v>93.804949053857356</v>
      </c>
    </row>
    <row r="316" spans="1:42" ht="12" customHeight="1" x14ac:dyDescent="0.25">
      <c r="A316" s="10" t="s">
        <v>819</v>
      </c>
      <c r="B316" s="10" t="s">
        <v>746</v>
      </c>
      <c r="C316" s="10" t="s">
        <v>430</v>
      </c>
      <c r="D316" s="4">
        <v>89.322916666666671</v>
      </c>
      <c r="E316" s="4">
        <v>92.429378531073439</v>
      </c>
      <c r="F316" s="4">
        <v>90.986085904416214</v>
      </c>
      <c r="G316" s="4">
        <v>94.097222222222229</v>
      </c>
      <c r="H316" s="4">
        <v>93.484042553191486</v>
      </c>
      <c r="I316" s="4">
        <v>93.75</v>
      </c>
      <c r="J316" s="4">
        <v>95.744680851063833</v>
      </c>
      <c r="K316" s="4">
        <v>92.838874680306901</v>
      </c>
      <c r="L316" s="4">
        <v>94.113424264178036</v>
      </c>
      <c r="M316" s="4">
        <v>95.52</v>
      </c>
      <c r="N316" s="4">
        <v>95.792079207920793</v>
      </c>
      <c r="O316" s="4">
        <v>95.673412421493367</v>
      </c>
      <c r="P316" s="4">
        <v>96.417445482866043</v>
      </c>
      <c r="Q316" s="4">
        <v>94.469525959367942</v>
      </c>
      <c r="R316" s="4">
        <v>95.287958115183244</v>
      </c>
      <c r="S316" s="4">
        <v>94.00993171942892</v>
      </c>
      <c r="T316" s="4">
        <v>93.800145878920489</v>
      </c>
      <c r="U316" s="4">
        <v>93.89229720518064</v>
      </c>
      <c r="V316" s="4">
        <v>94.398682042833613</v>
      </c>
      <c r="W316" s="4">
        <v>96.252676659528902</v>
      </c>
      <c r="X316" s="4">
        <v>95.522388059701498</v>
      </c>
      <c r="Y316" s="4">
        <v>95.9375</v>
      </c>
      <c r="Z316" s="4">
        <v>93.222354340071348</v>
      </c>
      <c r="AA316" s="4">
        <v>94.395678595543558</v>
      </c>
      <c r="AB316" s="4">
        <v>96.938775510204081</v>
      </c>
      <c r="AC316" s="4">
        <v>96.96616102683781</v>
      </c>
      <c r="AD316" s="4">
        <v>96.955017301038069</v>
      </c>
      <c r="AE316" s="4">
        <v>95.749318801089913</v>
      </c>
      <c r="AF316" s="4">
        <v>95.516717325227958</v>
      </c>
      <c r="AG316" s="4">
        <v>95.612267741213344</v>
      </c>
      <c r="AH316" s="4">
        <v>92.426850258175563</v>
      </c>
      <c r="AI316" s="4">
        <v>90.198366394399073</v>
      </c>
      <c r="AJ316" s="4">
        <v>91.09874826147427</v>
      </c>
      <c r="AK316" s="4">
        <v>96.672828096118295</v>
      </c>
      <c r="AL316" s="4">
        <v>97.47899159663865</v>
      </c>
      <c r="AM316" s="4">
        <v>97.13147410358566</v>
      </c>
      <c r="AN316" s="4">
        <v>94.474153297682705</v>
      </c>
      <c r="AO316" s="4">
        <v>93.50732017823043</v>
      </c>
      <c r="AP316" s="4">
        <v>93.91013739324174</v>
      </c>
    </row>
    <row r="317" spans="1:42" ht="12" customHeight="1" x14ac:dyDescent="0.25">
      <c r="A317" s="10" t="s">
        <v>819</v>
      </c>
      <c r="B317" s="10" t="s">
        <v>746</v>
      </c>
      <c r="C317" s="10" t="s">
        <v>424</v>
      </c>
      <c r="D317" s="4">
        <v>86.79927667269439</v>
      </c>
      <c r="E317" s="4">
        <v>84.468085106382972</v>
      </c>
      <c r="F317" s="4">
        <v>85.492845786963429</v>
      </c>
      <c r="G317" s="4">
        <v>87.110633727175085</v>
      </c>
      <c r="H317" s="4">
        <v>89.576271186440678</v>
      </c>
      <c r="I317" s="4">
        <v>88.488867835149222</v>
      </c>
      <c r="J317" s="4">
        <v>91.152263374485599</v>
      </c>
      <c r="K317" s="4">
        <v>92.698412698412696</v>
      </c>
      <c r="L317" s="4">
        <v>92.025089605734763</v>
      </c>
      <c r="M317" s="4">
        <v>89.415322580645153</v>
      </c>
      <c r="N317" s="4">
        <v>89.725490196078425</v>
      </c>
      <c r="O317" s="4">
        <v>89.589766210851352</v>
      </c>
      <c r="P317" s="4">
        <v>87.634936211972516</v>
      </c>
      <c r="Q317" s="4">
        <v>90.722495894909684</v>
      </c>
      <c r="R317" s="4">
        <v>89.316048278945019</v>
      </c>
      <c r="S317" s="4">
        <v>88.386454183266935</v>
      </c>
      <c r="T317" s="4">
        <v>89.311051552892948</v>
      </c>
      <c r="U317" s="4">
        <v>88.90257854439848</v>
      </c>
      <c r="V317" s="4">
        <v>90.695296523517385</v>
      </c>
      <c r="W317" s="4">
        <v>91.500433651344323</v>
      </c>
      <c r="X317" s="4">
        <v>91.130924448615673</v>
      </c>
      <c r="Y317" s="4">
        <v>89.966178128523111</v>
      </c>
      <c r="Z317" s="4">
        <v>92.206654991243425</v>
      </c>
      <c r="AA317" s="4">
        <v>91.227205519960577</v>
      </c>
      <c r="AB317" s="4">
        <v>97.285067873303163</v>
      </c>
      <c r="AC317" s="4">
        <v>97.791519434628981</v>
      </c>
      <c r="AD317" s="4">
        <v>97.569444444444443</v>
      </c>
      <c r="AE317" s="4">
        <v>92.57911967988359</v>
      </c>
      <c r="AF317" s="4">
        <v>93.813831339363873</v>
      </c>
      <c r="AG317" s="4">
        <v>93.264248704663217</v>
      </c>
      <c r="AH317" s="4">
        <v>91.698113207547166</v>
      </c>
      <c r="AI317" s="4">
        <v>92.954545454545453</v>
      </c>
      <c r="AJ317" s="4">
        <v>92.358208955223887</v>
      </c>
      <c r="AK317" s="4">
        <v>99.023709902370996</v>
      </c>
      <c r="AL317" s="4">
        <v>98.595505617977523</v>
      </c>
      <c r="AM317" s="4">
        <v>98.81035689293212</v>
      </c>
      <c r="AN317" s="4">
        <v>95.171957671957671</v>
      </c>
      <c r="AO317" s="4">
        <v>95.477386934673362</v>
      </c>
      <c r="AP317" s="4">
        <v>95.328608247422679</v>
      </c>
    </row>
    <row r="318" spans="1:42" ht="12" customHeight="1" x14ac:dyDescent="0.25">
      <c r="A318" s="10" t="s">
        <v>819</v>
      </c>
      <c r="B318" s="10" t="s">
        <v>746</v>
      </c>
      <c r="C318" s="10" t="s">
        <v>422</v>
      </c>
      <c r="D318" s="4">
        <v>87.65432098765433</v>
      </c>
      <c r="E318" s="4">
        <v>90.029325513196483</v>
      </c>
      <c r="F318" s="4">
        <v>88.872180451127818</v>
      </c>
      <c r="G318" s="4">
        <v>88.054607508532428</v>
      </c>
      <c r="H318" s="4">
        <v>84.532374100719423</v>
      </c>
      <c r="I318" s="4">
        <v>86.339754816112077</v>
      </c>
      <c r="J318" s="4">
        <v>85.618729096989966</v>
      </c>
      <c r="K318" s="4">
        <v>88.256227758007114</v>
      </c>
      <c r="L318" s="4">
        <v>86.896551724137936</v>
      </c>
      <c r="M318" s="4">
        <v>89.492753623188406</v>
      </c>
      <c r="N318" s="4">
        <v>86.779661016949149</v>
      </c>
      <c r="O318" s="4">
        <v>88.091068301225917</v>
      </c>
      <c r="P318" s="4">
        <v>90.370370370370367</v>
      </c>
      <c r="Q318" s="4">
        <v>92.948717948717956</v>
      </c>
      <c r="R318" s="4">
        <v>91.75257731958763</v>
      </c>
      <c r="S318" s="4">
        <v>88.166894664842687</v>
      </c>
      <c r="T318" s="4">
        <v>88.652952886529533</v>
      </c>
      <c r="U318" s="4">
        <v>88.41360727517683</v>
      </c>
      <c r="V318" s="4">
        <v>88.321167883211672</v>
      </c>
      <c r="W318" s="4">
        <v>81.509433962264154</v>
      </c>
      <c r="X318" s="4">
        <v>84.972170686456394</v>
      </c>
      <c r="Y318" s="4">
        <v>91.393442622950815</v>
      </c>
      <c r="Z318" s="4">
        <v>87.95986622073579</v>
      </c>
      <c r="AA318" s="4">
        <v>89.502762430939228</v>
      </c>
      <c r="AB318" s="4">
        <v>91.439688715953309</v>
      </c>
      <c r="AC318" s="4">
        <v>90.476190476190482</v>
      </c>
      <c r="AD318" s="4">
        <v>90.92558983666062</v>
      </c>
      <c r="AE318" s="4">
        <v>90.322580645161295</v>
      </c>
      <c r="AF318" s="4">
        <v>86.829836829836836</v>
      </c>
      <c r="AG318" s="4">
        <v>88.487446417636249</v>
      </c>
      <c r="AH318" s="4">
        <v>85.9375</v>
      </c>
      <c r="AI318" s="4">
        <v>80.630630630630634</v>
      </c>
      <c r="AJ318" s="4">
        <v>83.472803347280333</v>
      </c>
      <c r="AK318" s="4">
        <v>100</v>
      </c>
      <c r="AL318" s="4">
        <v>96.33507853403141</v>
      </c>
      <c r="AM318" s="4">
        <v>98.280098280098287</v>
      </c>
      <c r="AN318" s="4">
        <v>92.372881355932208</v>
      </c>
      <c r="AO318" s="4">
        <v>87.893462469733663</v>
      </c>
      <c r="AP318" s="4">
        <v>90.282485875706215</v>
      </c>
    </row>
    <row r="319" spans="1:42" ht="12" customHeight="1" x14ac:dyDescent="0.25">
      <c r="A319" s="10" t="s">
        <v>819</v>
      </c>
      <c r="B319" s="10" t="s">
        <v>746</v>
      </c>
      <c r="C319" s="10" t="s">
        <v>428</v>
      </c>
      <c r="D319" s="4">
        <v>90.651844365841328</v>
      </c>
      <c r="E319" s="4">
        <v>92.08003334722801</v>
      </c>
      <c r="F319" s="4">
        <v>91.434444952032891</v>
      </c>
      <c r="G319" s="4">
        <v>91.71641791044776</v>
      </c>
      <c r="H319" s="4">
        <v>91.401648998822139</v>
      </c>
      <c r="I319" s="4">
        <v>91.540487162606979</v>
      </c>
      <c r="J319" s="4">
        <v>89.886845827439885</v>
      </c>
      <c r="K319" s="4">
        <v>90.692262943571848</v>
      </c>
      <c r="L319" s="4">
        <v>90.328758378550901</v>
      </c>
      <c r="M319" s="4">
        <v>93.937180423666916</v>
      </c>
      <c r="N319" s="4">
        <v>92.886537330981781</v>
      </c>
      <c r="O319" s="4">
        <v>93.355048859934854</v>
      </c>
      <c r="P319" s="4">
        <v>93.741209563994374</v>
      </c>
      <c r="Q319" s="4">
        <v>93.077370564281566</v>
      </c>
      <c r="R319" s="4">
        <v>93.377905125756129</v>
      </c>
      <c r="S319" s="4">
        <v>91.879319510898455</v>
      </c>
      <c r="T319" s="4">
        <v>92.031182330012996</v>
      </c>
      <c r="U319" s="4">
        <v>91.963007159904535</v>
      </c>
      <c r="V319" s="4">
        <v>92.373485388453318</v>
      </c>
      <c r="W319" s="4">
        <v>91.599073001158743</v>
      </c>
      <c r="X319" s="4">
        <v>91.946308724832221</v>
      </c>
      <c r="Y319" s="4">
        <v>88.148721920991477</v>
      </c>
      <c r="Z319" s="4">
        <v>89.166666666666671</v>
      </c>
      <c r="AA319" s="4">
        <v>88.705717292178178</v>
      </c>
      <c r="AB319" s="4">
        <v>89.611360239162934</v>
      </c>
      <c r="AC319" s="4">
        <v>88.708630759247242</v>
      </c>
      <c r="AD319" s="4">
        <v>89.128169503299759</v>
      </c>
      <c r="AE319" s="4">
        <v>90.104166666666671</v>
      </c>
      <c r="AF319" s="4">
        <v>89.890200952972862</v>
      </c>
      <c r="AG319" s="4">
        <v>89.987583248673673</v>
      </c>
      <c r="AH319" s="4">
        <v>90.972222222222229</v>
      </c>
      <c r="AI319" s="4">
        <v>90.068754774637128</v>
      </c>
      <c r="AJ319" s="4">
        <v>90.491670052824048</v>
      </c>
      <c r="AK319" s="4">
        <v>99.337748344370866</v>
      </c>
      <c r="AL319" s="4">
        <v>98.35164835164835</v>
      </c>
      <c r="AM319" s="4">
        <v>98.83666821777571</v>
      </c>
      <c r="AN319" s="4">
        <v>94.975101856043452</v>
      </c>
      <c r="AO319" s="4">
        <v>93.835901707621829</v>
      </c>
      <c r="AP319" s="4">
        <v>94.381778741865503</v>
      </c>
    </row>
    <row r="320" spans="1:42" ht="12" customHeight="1" x14ac:dyDescent="0.25">
      <c r="A320" s="10" t="s">
        <v>819</v>
      </c>
      <c r="B320" s="10" t="s">
        <v>746</v>
      </c>
      <c r="C320" s="10" t="s">
        <v>427</v>
      </c>
      <c r="D320" s="4">
        <v>89.13805185704274</v>
      </c>
      <c r="E320" s="4">
        <v>95.995487873660466</v>
      </c>
      <c r="F320" s="4">
        <v>92.9375</v>
      </c>
      <c r="G320" s="4">
        <v>93.858131487889267</v>
      </c>
      <c r="H320" s="4">
        <v>96.910678307588981</v>
      </c>
      <c r="I320" s="4">
        <v>95.576559546313803</v>
      </c>
      <c r="J320" s="4">
        <v>94.798136645962728</v>
      </c>
      <c r="K320" s="4">
        <v>94.5910290237467</v>
      </c>
      <c r="L320" s="4">
        <v>94.686162624821677</v>
      </c>
      <c r="M320" s="4">
        <v>94.53507340946166</v>
      </c>
      <c r="N320" s="4">
        <v>96.428571428571431</v>
      </c>
      <c r="O320" s="4">
        <v>95.614035087719301</v>
      </c>
      <c r="P320" s="4">
        <v>95.798949737434356</v>
      </c>
      <c r="Q320" s="4">
        <v>95.072115384615387</v>
      </c>
      <c r="R320" s="4">
        <v>95.395395395395397</v>
      </c>
      <c r="S320" s="4">
        <v>93.530326594090198</v>
      </c>
      <c r="T320" s="4">
        <v>95.797173320109096</v>
      </c>
      <c r="U320" s="4">
        <v>94.791666666666671</v>
      </c>
      <c r="V320" s="4">
        <v>94.136291600633911</v>
      </c>
      <c r="W320" s="4">
        <v>95.181476846057578</v>
      </c>
      <c r="X320" s="4">
        <v>94.72027972027972</v>
      </c>
      <c r="Y320" s="4">
        <v>94.356846473029051</v>
      </c>
      <c r="Z320" s="4">
        <v>95.347394540942929</v>
      </c>
      <c r="AA320" s="4">
        <v>94.92367767128151</v>
      </c>
      <c r="AB320" s="4">
        <v>95.372549019607845</v>
      </c>
      <c r="AC320" s="4">
        <v>95.275590551181097</v>
      </c>
      <c r="AD320" s="4">
        <v>95.319757056091461</v>
      </c>
      <c r="AE320" s="4">
        <v>94.62854088722608</v>
      </c>
      <c r="AF320" s="4">
        <v>95.268272074355721</v>
      </c>
      <c r="AG320" s="4">
        <v>94.985842378480413</v>
      </c>
      <c r="AH320" s="4">
        <v>96.21848739495799</v>
      </c>
      <c r="AI320" s="4">
        <v>94.590846047156731</v>
      </c>
      <c r="AJ320" s="4">
        <v>95.326747720364736</v>
      </c>
      <c r="AK320" s="4">
        <v>99.557522123893804</v>
      </c>
      <c r="AL320" s="4">
        <v>98.812175204157384</v>
      </c>
      <c r="AM320" s="4">
        <v>99.152200242228503</v>
      </c>
      <c r="AN320" s="4">
        <v>97.84482758620689</v>
      </c>
      <c r="AO320" s="4">
        <v>96.629616349946218</v>
      </c>
      <c r="AP320" s="4">
        <v>97.181444509688788</v>
      </c>
    </row>
    <row r="321" spans="1:42" ht="12" customHeight="1" x14ac:dyDescent="0.25">
      <c r="A321" s="10" t="s">
        <v>819</v>
      </c>
      <c r="B321" s="10" t="s">
        <v>823</v>
      </c>
      <c r="C321" s="10" t="s">
        <v>404</v>
      </c>
      <c r="D321" s="4">
        <v>89.722507708119224</v>
      </c>
      <c r="E321" s="4">
        <v>89.329021827000815</v>
      </c>
      <c r="F321" s="4">
        <v>89.502262443438909</v>
      </c>
      <c r="G321" s="4">
        <v>94.263363754889184</v>
      </c>
      <c r="H321" s="4">
        <v>92.928176795580114</v>
      </c>
      <c r="I321" s="4">
        <v>93.540669856459331</v>
      </c>
      <c r="J321" s="4">
        <v>93.173198482933003</v>
      </c>
      <c r="K321" s="4">
        <v>93.898655635987595</v>
      </c>
      <c r="L321" s="4">
        <v>93.572241183162689</v>
      </c>
      <c r="M321" s="4">
        <v>94.268292682926827</v>
      </c>
      <c r="N321" s="4">
        <v>95.553453169347208</v>
      </c>
      <c r="O321" s="4">
        <v>94.992008524240816</v>
      </c>
      <c r="P321" s="4">
        <v>94.755661501787841</v>
      </c>
      <c r="Q321" s="4">
        <v>95.144724556489265</v>
      </c>
      <c r="R321" s="4">
        <v>94.973821989528801</v>
      </c>
      <c r="S321" s="4">
        <v>93.102625298329357</v>
      </c>
      <c r="T321" s="4">
        <v>93.240404811915212</v>
      </c>
      <c r="U321" s="4">
        <v>93.179166224673807</v>
      </c>
      <c r="V321" s="4">
        <v>93.97874852420307</v>
      </c>
      <c r="W321" s="4">
        <v>93.94736842105263</v>
      </c>
      <c r="X321" s="4">
        <v>93.960744841469548</v>
      </c>
      <c r="Y321" s="4">
        <v>95.520581113801455</v>
      </c>
      <c r="Z321" s="4">
        <v>93.973634651600747</v>
      </c>
      <c r="AA321" s="4">
        <v>94.650423728813564</v>
      </c>
      <c r="AB321" s="4">
        <v>97.80927835051547</v>
      </c>
      <c r="AC321" s="4">
        <v>97.92648444863336</v>
      </c>
      <c r="AD321" s="4">
        <v>97.876973326075117</v>
      </c>
      <c r="AE321" s="4">
        <v>95.712535728868929</v>
      </c>
      <c r="AF321" s="4">
        <v>95.249770150168558</v>
      </c>
      <c r="AG321" s="4">
        <v>95.448179271708682</v>
      </c>
      <c r="AH321" s="4">
        <v>94.715447154471548</v>
      </c>
      <c r="AI321" s="4">
        <v>93.9978563772776</v>
      </c>
      <c r="AJ321" s="4">
        <v>94.314781567923404</v>
      </c>
      <c r="AK321" s="4">
        <v>99.86149584487535</v>
      </c>
      <c r="AL321" s="4">
        <v>99.684542586750794</v>
      </c>
      <c r="AM321" s="4">
        <v>99.760908547519421</v>
      </c>
      <c r="AN321" s="4">
        <v>97.260273972602747</v>
      </c>
      <c r="AO321" s="4">
        <v>96.868365180467094</v>
      </c>
      <c r="AP321" s="4">
        <v>97.03947368421052</v>
      </c>
    </row>
    <row r="322" spans="1:42" ht="12" customHeight="1" x14ac:dyDescent="0.25">
      <c r="A322" s="10" t="s">
        <v>819</v>
      </c>
      <c r="B322" s="10" t="s">
        <v>823</v>
      </c>
      <c r="C322" s="10" t="s">
        <v>408</v>
      </c>
      <c r="D322" s="4">
        <v>76.92307692307692</v>
      </c>
      <c r="E322" s="4">
        <v>77.714285714285722</v>
      </c>
      <c r="F322" s="4">
        <v>77.325581395348834</v>
      </c>
      <c r="G322" s="4">
        <v>81.730769230769226</v>
      </c>
      <c r="H322" s="4">
        <v>81.538461538461547</v>
      </c>
      <c r="I322" s="4">
        <v>81.623931623931625</v>
      </c>
      <c r="J322" s="4">
        <v>87.5</v>
      </c>
      <c r="K322" s="4">
        <v>77.477477477477478</v>
      </c>
      <c r="L322" s="4">
        <v>82.511210762331842</v>
      </c>
      <c r="M322" s="4">
        <v>90.825688073394502</v>
      </c>
      <c r="N322" s="4">
        <v>86.36363636363636</v>
      </c>
      <c r="O322" s="4">
        <v>88.38174273858921</v>
      </c>
      <c r="P322" s="4">
        <v>87.826086956521735</v>
      </c>
      <c r="Q322" s="4">
        <v>90.26548672566372</v>
      </c>
      <c r="R322" s="4">
        <v>89.035087719298247</v>
      </c>
      <c r="S322" s="4">
        <v>84.236453201970448</v>
      </c>
      <c r="T322" s="4">
        <v>82.299546142208783</v>
      </c>
      <c r="U322" s="4">
        <v>83.228346456692918</v>
      </c>
      <c r="V322" s="4">
        <v>88.429752066115697</v>
      </c>
      <c r="W322" s="4">
        <v>82.474226804123703</v>
      </c>
      <c r="X322" s="4">
        <v>85.77981651376146</v>
      </c>
      <c r="Y322" s="4">
        <v>86.666666666666671</v>
      </c>
      <c r="Z322" s="4">
        <v>82.258064516129025</v>
      </c>
      <c r="AA322" s="4">
        <v>84.426229508196727</v>
      </c>
      <c r="AB322" s="4">
        <v>90.728476821192061</v>
      </c>
      <c r="AC322" s="4">
        <v>83.333333333333343</v>
      </c>
      <c r="AD322" s="4">
        <v>87.747035573122531</v>
      </c>
      <c r="AE322" s="4">
        <v>88.775510204081627</v>
      </c>
      <c r="AF322" s="4">
        <v>82.662538699690401</v>
      </c>
      <c r="AG322" s="4">
        <v>86.013986013986013</v>
      </c>
      <c r="AH322" s="4">
        <v>86.725663716814154</v>
      </c>
      <c r="AI322" s="4">
        <v>84.821428571428569</v>
      </c>
      <c r="AJ322" s="4">
        <v>85.777777777777771</v>
      </c>
      <c r="AK322" s="4">
        <v>97.087378640776706</v>
      </c>
      <c r="AL322" s="4">
        <v>97.647058823529406</v>
      </c>
      <c r="AM322" s="4">
        <v>97.340425531914889</v>
      </c>
      <c r="AN322" s="4">
        <v>91.666666666666671</v>
      </c>
      <c r="AO322" s="4">
        <v>90.35532994923858</v>
      </c>
      <c r="AP322" s="4">
        <v>91.041162227602911</v>
      </c>
    </row>
    <row r="323" spans="1:42" ht="12" customHeight="1" x14ac:dyDescent="0.25">
      <c r="A323" s="10" t="s">
        <v>819</v>
      </c>
      <c r="B323" s="10" t="s">
        <v>823</v>
      </c>
      <c r="C323" s="10" t="s">
        <v>405</v>
      </c>
      <c r="D323" s="4">
        <v>75</v>
      </c>
      <c r="E323" s="4">
        <v>67.938931297709928</v>
      </c>
      <c r="F323" s="4">
        <v>71.129707112970721</v>
      </c>
      <c r="G323" s="4">
        <v>86.597938144329902</v>
      </c>
      <c r="H323" s="4">
        <v>89.622641509433961</v>
      </c>
      <c r="I323" s="4">
        <v>88.177339901477836</v>
      </c>
      <c r="J323" s="4">
        <v>82.926829268292678</v>
      </c>
      <c r="K323" s="4">
        <v>86.666666666666671</v>
      </c>
      <c r="L323" s="4">
        <v>85.026737967914443</v>
      </c>
      <c r="M323" s="4">
        <v>86.666666666666671</v>
      </c>
      <c r="N323" s="4">
        <v>78.94736842105263</v>
      </c>
      <c r="O323" s="4">
        <v>82.702702702702709</v>
      </c>
      <c r="P323" s="4">
        <v>91.111111111111114</v>
      </c>
      <c r="Q323" s="4">
        <v>87.826086956521735</v>
      </c>
      <c r="R323" s="4">
        <v>89.268292682926827</v>
      </c>
      <c r="S323" s="4">
        <v>84.154175588865101</v>
      </c>
      <c r="T323" s="4">
        <v>81.70289855072464</v>
      </c>
      <c r="U323" s="4">
        <v>82.82630029440628</v>
      </c>
      <c r="V323" s="4">
        <v>89.411764705882348</v>
      </c>
      <c r="W323" s="4">
        <v>89.473684210526315</v>
      </c>
      <c r="X323" s="4">
        <v>89.440993788819881</v>
      </c>
      <c r="Y323" s="4">
        <v>96.938775510204081</v>
      </c>
      <c r="Z323" s="4">
        <v>85.882352941176464</v>
      </c>
      <c r="AA323" s="4">
        <v>91.803278688524586</v>
      </c>
      <c r="AB323" s="4">
        <v>95.180722891566262</v>
      </c>
      <c r="AC323" s="4">
        <v>84.375</v>
      </c>
      <c r="AD323" s="4">
        <v>89.385474860335194</v>
      </c>
      <c r="AE323" s="4">
        <v>93.984962406015043</v>
      </c>
      <c r="AF323" s="4">
        <v>86.381322957198449</v>
      </c>
      <c r="AG323" s="4">
        <v>90.248565965583168</v>
      </c>
      <c r="AH323" s="4">
        <v>92.771084337349393</v>
      </c>
      <c r="AI323" s="4">
        <v>95.384615384615387</v>
      </c>
      <c r="AJ323" s="4">
        <v>93.918918918918919</v>
      </c>
      <c r="AK323" s="4">
        <v>91.666666666666671</v>
      </c>
      <c r="AL323" s="4">
        <v>93.650793650793645</v>
      </c>
      <c r="AM323" s="4">
        <v>92.517006802721085</v>
      </c>
      <c r="AN323" s="4">
        <v>92.215568862275447</v>
      </c>
      <c r="AO323" s="4">
        <v>94.53125</v>
      </c>
      <c r="AP323" s="4">
        <v>93.220338983050851</v>
      </c>
    </row>
    <row r="324" spans="1:42" ht="12" customHeight="1" x14ac:dyDescent="0.25">
      <c r="A324" s="10" t="s">
        <v>819</v>
      </c>
      <c r="B324" s="10" t="s">
        <v>823</v>
      </c>
      <c r="C324" s="10" t="s">
        <v>406</v>
      </c>
      <c r="D324" s="4">
        <v>90.588235294117652</v>
      </c>
      <c r="E324" s="4">
        <v>81.25</v>
      </c>
      <c r="F324" s="4">
        <v>86.060606060606062</v>
      </c>
      <c r="G324" s="4">
        <v>92.857142857142861</v>
      </c>
      <c r="H324" s="4">
        <v>92</v>
      </c>
      <c r="I324" s="4">
        <v>92.41379310344827</v>
      </c>
      <c r="J324" s="4">
        <v>91.428571428571431</v>
      </c>
      <c r="K324" s="4">
        <v>82.89473684210526</v>
      </c>
      <c r="L324" s="4">
        <v>86.986301369863014</v>
      </c>
      <c r="M324" s="4">
        <v>86.84210526315789</v>
      </c>
      <c r="N324" s="4">
        <v>91.566265060240966</v>
      </c>
      <c r="O324" s="4">
        <v>89.308176100628927</v>
      </c>
      <c r="P324" s="4">
        <v>96.703296703296701</v>
      </c>
      <c r="Q324" s="4">
        <v>82.089552238805965</v>
      </c>
      <c r="R324" s="4">
        <v>90.506329113924053</v>
      </c>
      <c r="S324" s="4">
        <v>91.836734693877546</v>
      </c>
      <c r="T324" s="4">
        <v>86.089238845144365</v>
      </c>
      <c r="U324" s="4">
        <v>89.003880983182398</v>
      </c>
      <c r="V324" s="4">
        <v>96.551724137931032</v>
      </c>
      <c r="W324" s="4">
        <v>95.454545454545453</v>
      </c>
      <c r="X324" s="4">
        <v>96</v>
      </c>
      <c r="Y324" s="4">
        <v>97.752808988764045</v>
      </c>
      <c r="Z324" s="4">
        <v>90.425531914893611</v>
      </c>
      <c r="AA324" s="4">
        <v>93.989071038251367</v>
      </c>
      <c r="AB324" s="4">
        <v>95.121951219512198</v>
      </c>
      <c r="AC324" s="4">
        <v>92.771084337349393</v>
      </c>
      <c r="AD324" s="4">
        <v>93.939393939393938</v>
      </c>
      <c r="AE324" s="4">
        <v>96.511627906976742</v>
      </c>
      <c r="AF324" s="4">
        <v>92.830188679245282</v>
      </c>
      <c r="AG324" s="4">
        <v>94.646271510516257</v>
      </c>
      <c r="AH324" s="4">
        <v>94.545454545454547</v>
      </c>
      <c r="AI324" s="4">
        <v>95.652173913043484</v>
      </c>
      <c r="AJ324" s="4">
        <v>95.049504950495049</v>
      </c>
      <c r="AK324" s="4">
        <v>93.406593406593402</v>
      </c>
      <c r="AL324" s="4">
        <v>93.203883495145632</v>
      </c>
      <c r="AM324" s="4">
        <v>93.298969072164951</v>
      </c>
      <c r="AN324" s="4">
        <v>94.02985074626865</v>
      </c>
      <c r="AO324" s="4">
        <v>94.358974358974365</v>
      </c>
      <c r="AP324" s="4">
        <v>94.191919191919197</v>
      </c>
    </row>
    <row r="325" spans="1:42" ht="12" customHeight="1" x14ac:dyDescent="0.25">
      <c r="A325" s="10" t="s">
        <v>819</v>
      </c>
      <c r="B325" s="10" t="s">
        <v>823</v>
      </c>
      <c r="C325" s="10" t="s">
        <v>411</v>
      </c>
      <c r="D325" s="4">
        <v>78.94736842105263</v>
      </c>
      <c r="E325" s="4">
        <v>81.920903954802256</v>
      </c>
      <c r="F325" s="4">
        <v>80.547112462006083</v>
      </c>
      <c r="G325" s="4">
        <v>91.119691119691112</v>
      </c>
      <c r="H325" s="4">
        <v>94.178082191780817</v>
      </c>
      <c r="I325" s="4">
        <v>92.740471869328488</v>
      </c>
      <c r="J325" s="4">
        <v>92.691029900332225</v>
      </c>
      <c r="K325" s="4">
        <v>94.75524475524476</v>
      </c>
      <c r="L325" s="4">
        <v>93.69676320272572</v>
      </c>
      <c r="M325" s="4">
        <v>94.163424124513625</v>
      </c>
      <c r="N325" s="4">
        <v>90.4</v>
      </c>
      <c r="O325" s="4">
        <v>92.307692307692307</v>
      </c>
      <c r="P325" s="4">
        <v>95.3125</v>
      </c>
      <c r="Q325" s="4">
        <v>86.131386861313871</v>
      </c>
      <c r="R325" s="4">
        <v>90.566037735849051</v>
      </c>
      <c r="S325" s="4">
        <v>90.123456790123456</v>
      </c>
      <c r="T325" s="4">
        <v>89.14835164835165</v>
      </c>
      <c r="U325" s="4">
        <v>89.622308506883158</v>
      </c>
      <c r="V325" s="4">
        <v>92.361111111111114</v>
      </c>
      <c r="W325" s="4">
        <v>85.893416927899693</v>
      </c>
      <c r="X325" s="4">
        <v>88.96210873146623</v>
      </c>
      <c r="Y325" s="4">
        <v>93.379790940766554</v>
      </c>
      <c r="Z325" s="4">
        <v>89.86486486486487</v>
      </c>
      <c r="AA325" s="4">
        <v>91.595197255574618</v>
      </c>
      <c r="AB325" s="4">
        <v>94.718309859154928</v>
      </c>
      <c r="AC325" s="4">
        <v>94.174757281553397</v>
      </c>
      <c r="AD325" s="4">
        <v>94.435075885328843</v>
      </c>
      <c r="AE325" s="4">
        <v>93.480791618160652</v>
      </c>
      <c r="AF325" s="4">
        <v>89.935064935064929</v>
      </c>
      <c r="AG325" s="4">
        <v>91.643297812675257</v>
      </c>
      <c r="AH325" s="4">
        <v>91.289198606271782</v>
      </c>
      <c r="AI325" s="4">
        <v>80.808080808080803</v>
      </c>
      <c r="AJ325" s="4">
        <v>85.958904109589042</v>
      </c>
      <c r="AK325" s="4">
        <v>98.770491803278688</v>
      </c>
      <c r="AL325" s="4">
        <v>100</v>
      </c>
      <c r="AM325" s="4">
        <v>99.416342412451357</v>
      </c>
      <c r="AN325" s="4">
        <v>94.726930320150657</v>
      </c>
      <c r="AO325" s="4">
        <v>89.94708994708995</v>
      </c>
      <c r="AP325" s="4">
        <v>92.258652094717661</v>
      </c>
    </row>
    <row r="326" spans="1:42" ht="12" customHeight="1" x14ac:dyDescent="0.25">
      <c r="A326" s="10" t="s">
        <v>819</v>
      </c>
      <c r="B326" s="10" t="s">
        <v>823</v>
      </c>
      <c r="C326" s="10" t="s">
        <v>409</v>
      </c>
      <c r="D326" s="4">
        <v>40.000000000000007</v>
      </c>
      <c r="E326" s="4">
        <v>47.826086956521735</v>
      </c>
      <c r="F326" s="4">
        <v>43.884892086330936</v>
      </c>
      <c r="G326" s="4">
        <v>65.189873417721515</v>
      </c>
      <c r="H326" s="4">
        <v>75.483870967741936</v>
      </c>
      <c r="I326" s="4">
        <v>70.287539936102235</v>
      </c>
      <c r="J326" s="4">
        <v>70.70063694267516</v>
      </c>
      <c r="K326" s="4">
        <v>73.529411764705884</v>
      </c>
      <c r="L326" s="4">
        <v>72.0136518771331</v>
      </c>
      <c r="M326" s="4">
        <v>76.760563380281695</v>
      </c>
      <c r="N326" s="4">
        <v>74.782608695652172</v>
      </c>
      <c r="O326" s="4">
        <v>75.875486381322958</v>
      </c>
      <c r="P326" s="4">
        <v>73.972602739726028</v>
      </c>
      <c r="Q326" s="4">
        <v>80.141843971631204</v>
      </c>
      <c r="R326" s="4">
        <v>77.00348432055749</v>
      </c>
      <c r="S326" s="4">
        <v>63.345633456334568</v>
      </c>
      <c r="T326" s="4">
        <v>68.302387267904507</v>
      </c>
      <c r="U326" s="4">
        <v>65.730695596681556</v>
      </c>
      <c r="V326" s="4">
        <v>77.697841726618705</v>
      </c>
      <c r="W326" s="4">
        <v>69.465648854961842</v>
      </c>
      <c r="X326" s="4">
        <v>73.703703703703709</v>
      </c>
      <c r="Y326" s="4">
        <v>79.069767441860463</v>
      </c>
      <c r="Z326" s="4">
        <v>67.768595041322314</v>
      </c>
      <c r="AA326" s="4">
        <v>73.599999999999994</v>
      </c>
      <c r="AB326" s="4">
        <v>84.137931034482762</v>
      </c>
      <c r="AC326" s="4">
        <v>61.702127659574465</v>
      </c>
      <c r="AD326" s="4">
        <v>75.313807531380746</v>
      </c>
      <c r="AE326" s="4">
        <v>80.38740920096852</v>
      </c>
      <c r="AF326" s="4">
        <v>66.763005780346816</v>
      </c>
      <c r="AG326" s="4">
        <v>74.176548089591563</v>
      </c>
      <c r="AH326" s="4">
        <v>82.568807339449535</v>
      </c>
      <c r="AI326" s="4">
        <v>70.434782608695656</v>
      </c>
      <c r="AJ326" s="4">
        <v>76.339285714285722</v>
      </c>
      <c r="AK326" s="4">
        <v>99.248120300751879</v>
      </c>
      <c r="AL326" s="4">
        <v>100</v>
      </c>
      <c r="AM326" s="4">
        <v>99.588477366255148</v>
      </c>
      <c r="AN326" s="4">
        <v>91.735537190082638</v>
      </c>
      <c r="AO326" s="4">
        <v>84.888888888888886</v>
      </c>
      <c r="AP326" s="4">
        <v>88.436830835117775</v>
      </c>
    </row>
    <row r="327" spans="1:42" ht="12" customHeight="1" x14ac:dyDescent="0.25">
      <c r="A327" s="10" t="s">
        <v>819</v>
      </c>
      <c r="B327" s="10" t="s">
        <v>823</v>
      </c>
      <c r="C327" s="10" t="s">
        <v>403</v>
      </c>
      <c r="D327" s="4">
        <v>67.403314917127062</v>
      </c>
      <c r="E327" s="4">
        <v>69.124423963133637</v>
      </c>
      <c r="F327" s="4">
        <v>68.341708542713576</v>
      </c>
      <c r="G327" s="4">
        <v>91.758241758241752</v>
      </c>
      <c r="H327" s="4">
        <v>84.848484848484844</v>
      </c>
      <c r="I327" s="4">
        <v>88.15789473684211</v>
      </c>
      <c r="J327" s="4">
        <v>86.206896551724142</v>
      </c>
      <c r="K327" s="4">
        <v>79.245283018867923</v>
      </c>
      <c r="L327" s="4">
        <v>83.149171270718227</v>
      </c>
      <c r="M327" s="4">
        <v>89.080459770114942</v>
      </c>
      <c r="N327" s="4">
        <v>81.325301204819283</v>
      </c>
      <c r="O327" s="4">
        <v>85.294117647058826</v>
      </c>
      <c r="P327" s="4">
        <v>92.746113989637308</v>
      </c>
      <c r="Q327" s="4">
        <v>88.815789473684205</v>
      </c>
      <c r="R327" s="4">
        <v>91.014492753623188</v>
      </c>
      <c r="S327" s="4">
        <v>85.530546623794208</v>
      </c>
      <c r="T327" s="4">
        <v>80.044843049327355</v>
      </c>
      <c r="U327" s="4">
        <v>82.849315068493155</v>
      </c>
      <c r="V327" s="4">
        <v>91.17647058823529</v>
      </c>
      <c r="W327" s="4">
        <v>89.473684210526315</v>
      </c>
      <c r="X327" s="4">
        <v>90.372670807453417</v>
      </c>
      <c r="Y327" s="4">
        <v>89.937106918238996</v>
      </c>
      <c r="Z327" s="4">
        <v>88.343558282208591</v>
      </c>
      <c r="AA327" s="4">
        <v>89.130434782608688</v>
      </c>
      <c r="AB327" s="4">
        <v>91.75257731958763</v>
      </c>
      <c r="AC327" s="4">
        <v>85.625</v>
      </c>
      <c r="AD327" s="4">
        <v>88.983050847457633</v>
      </c>
      <c r="AE327" s="4">
        <v>91.013384321223711</v>
      </c>
      <c r="AF327" s="4">
        <v>87.78947368421052</v>
      </c>
      <c r="AG327" s="4">
        <v>89.478957915831671</v>
      </c>
      <c r="AH327" s="4">
        <v>97.85407725321889</v>
      </c>
      <c r="AI327" s="4">
        <v>97.61904761904762</v>
      </c>
      <c r="AJ327" s="4">
        <v>97.742663656884872</v>
      </c>
      <c r="AK327" s="4">
        <v>100</v>
      </c>
      <c r="AL327" s="4">
        <v>100</v>
      </c>
      <c r="AM327" s="4">
        <v>100</v>
      </c>
      <c r="AN327" s="4">
        <v>98.743718592964825</v>
      </c>
      <c r="AO327" s="4">
        <v>98.550724637681157</v>
      </c>
      <c r="AP327" s="4">
        <v>98.654104979811578</v>
      </c>
    </row>
    <row r="328" spans="1:42" ht="12" customHeight="1" x14ac:dyDescent="0.25">
      <c r="A328" s="10" t="s">
        <v>819</v>
      </c>
      <c r="B328" s="10" t="s">
        <v>823</v>
      </c>
      <c r="C328" s="10" t="s">
        <v>402</v>
      </c>
      <c r="D328" s="4">
        <v>81.368821292775664</v>
      </c>
      <c r="E328" s="4">
        <v>82.625482625482618</v>
      </c>
      <c r="F328" s="4">
        <v>81.99233716475095</v>
      </c>
      <c r="G328" s="4">
        <v>87.309644670050758</v>
      </c>
      <c r="H328" s="4">
        <v>87.5</v>
      </c>
      <c r="I328" s="4">
        <v>87.412587412587413</v>
      </c>
      <c r="J328" s="4">
        <v>90.521327014218002</v>
      </c>
      <c r="K328" s="4">
        <v>86.574074074074076</v>
      </c>
      <c r="L328" s="4">
        <v>88.52459016393442</v>
      </c>
      <c r="M328" s="4">
        <v>91.17647058823529</v>
      </c>
      <c r="N328" s="4">
        <v>86.934673366834176</v>
      </c>
      <c r="O328" s="4">
        <v>89.08188585607941</v>
      </c>
      <c r="P328" s="4">
        <v>94.25837320574162</v>
      </c>
      <c r="Q328" s="4">
        <v>90.497737556561091</v>
      </c>
      <c r="R328" s="4">
        <v>92.325581395348834</v>
      </c>
      <c r="S328" s="4">
        <v>88.560885608856083</v>
      </c>
      <c r="T328" s="4">
        <v>86.690328305235141</v>
      </c>
      <c r="U328" s="4">
        <v>87.607417458163724</v>
      </c>
      <c r="V328" s="4">
        <v>92.610837438423644</v>
      </c>
      <c r="W328" s="4">
        <v>93.069306930693074</v>
      </c>
      <c r="X328" s="4">
        <v>92.839506172839506</v>
      </c>
      <c r="Y328" s="4">
        <v>95.811518324607334</v>
      </c>
      <c r="Z328" s="4">
        <v>92.1875</v>
      </c>
      <c r="AA328" s="4">
        <v>93.994778067885122</v>
      </c>
      <c r="AB328" s="4">
        <v>98.974358974358978</v>
      </c>
      <c r="AC328" s="4">
        <v>94.318181818181813</v>
      </c>
      <c r="AD328" s="4">
        <v>96.7654986522911</v>
      </c>
      <c r="AE328" s="4">
        <v>95.755517826825127</v>
      </c>
      <c r="AF328" s="4">
        <v>93.15789473684211</v>
      </c>
      <c r="AG328" s="4">
        <v>94.477998274374457</v>
      </c>
      <c r="AH328" s="4">
        <v>96.875</v>
      </c>
      <c r="AI328" s="4">
        <v>88.700564971751419</v>
      </c>
      <c r="AJ328" s="4">
        <v>92.953929539295387</v>
      </c>
      <c r="AK328" s="4">
        <v>100</v>
      </c>
      <c r="AL328" s="4">
        <v>98.994974874371863</v>
      </c>
      <c r="AM328" s="4">
        <v>99.483204134366929</v>
      </c>
      <c r="AN328" s="4">
        <v>98.421052631578945</v>
      </c>
      <c r="AO328" s="4">
        <v>94.148936170212764</v>
      </c>
      <c r="AP328" s="4">
        <v>96.296296296296291</v>
      </c>
    </row>
    <row r="329" spans="1:42" ht="12" customHeight="1" x14ac:dyDescent="0.25">
      <c r="A329" s="10" t="s">
        <v>819</v>
      </c>
      <c r="B329" s="10" t="s">
        <v>823</v>
      </c>
      <c r="C329" s="10" t="s">
        <v>410</v>
      </c>
      <c r="D329" s="4">
        <v>78.333333333333329</v>
      </c>
      <c r="E329" s="4">
        <v>75.177304964539005</v>
      </c>
      <c r="F329" s="4">
        <v>76.628352490421463</v>
      </c>
      <c r="G329" s="4">
        <v>87.301587301587304</v>
      </c>
      <c r="H329" s="4">
        <v>86.538461538461533</v>
      </c>
      <c r="I329" s="4">
        <v>86.901763224181366</v>
      </c>
      <c r="J329" s="4">
        <v>88.52459016393442</v>
      </c>
      <c r="K329" s="4">
        <v>96.682464454976298</v>
      </c>
      <c r="L329" s="4">
        <v>92.89340101522842</v>
      </c>
      <c r="M329" s="4">
        <v>94.25837320574162</v>
      </c>
      <c r="N329" s="4">
        <v>90.654205607476641</v>
      </c>
      <c r="O329" s="4">
        <v>92.434988179669034</v>
      </c>
      <c r="P329" s="4">
        <v>88.834951456310677</v>
      </c>
      <c r="Q329" s="4">
        <v>95.13274336283186</v>
      </c>
      <c r="R329" s="4">
        <v>92.129629629629633</v>
      </c>
      <c r="S329" s="4">
        <v>87.147030185004866</v>
      </c>
      <c r="T329" s="4">
        <v>88.080631025416295</v>
      </c>
      <c r="U329" s="4">
        <v>87.638376383763841</v>
      </c>
      <c r="V329" s="4">
        <v>86.255924170616112</v>
      </c>
      <c r="W329" s="4">
        <v>80.465116279069775</v>
      </c>
      <c r="X329" s="4">
        <v>83.333333333333329</v>
      </c>
      <c r="Y329" s="4">
        <v>90.322580645161295</v>
      </c>
      <c r="Z329" s="4">
        <v>91.329479768786129</v>
      </c>
      <c r="AA329" s="4">
        <v>90.807799442896936</v>
      </c>
      <c r="AB329" s="4">
        <v>98.543689320388353</v>
      </c>
      <c r="AC329" s="4">
        <v>98.941798941798936</v>
      </c>
      <c r="AD329" s="4">
        <v>98.734177215189874</v>
      </c>
      <c r="AE329" s="4">
        <v>91.708126036484245</v>
      </c>
      <c r="AF329" s="4">
        <v>89.774696707105718</v>
      </c>
      <c r="AG329" s="4">
        <v>90.762711864406782</v>
      </c>
      <c r="AH329" s="4">
        <v>89.573459715639814</v>
      </c>
      <c r="AI329" s="4">
        <v>89.247311827956992</v>
      </c>
      <c r="AJ329" s="4">
        <v>89.420654911838795</v>
      </c>
      <c r="AK329" s="4">
        <v>96.25</v>
      </c>
      <c r="AL329" s="4">
        <v>96.15384615384616</v>
      </c>
      <c r="AM329" s="4">
        <v>96.202531645569621</v>
      </c>
      <c r="AN329" s="4">
        <v>92.452830188679243</v>
      </c>
      <c r="AO329" s="4">
        <v>92.397660818713447</v>
      </c>
      <c r="AP329" s="4">
        <v>92.426367461430573</v>
      </c>
    </row>
    <row r="330" spans="1:42" ht="12" customHeight="1" x14ac:dyDescent="0.25">
      <c r="A330" s="10" t="s">
        <v>819</v>
      </c>
      <c r="B330" s="10" t="s">
        <v>823</v>
      </c>
      <c r="C330" s="10" t="s">
        <v>400</v>
      </c>
      <c r="D330" s="4">
        <v>83.035714285714278</v>
      </c>
      <c r="E330" s="4">
        <v>84.337349397590359</v>
      </c>
      <c r="F330" s="4">
        <v>83.74183006535948</v>
      </c>
      <c r="G330" s="4">
        <v>91.836734693877546</v>
      </c>
      <c r="H330" s="4">
        <v>91.902834008097159</v>
      </c>
      <c r="I330" s="4">
        <v>91.873589164785557</v>
      </c>
      <c r="J330" s="4">
        <v>93.872549019607845</v>
      </c>
      <c r="K330" s="4">
        <v>92.692307692307693</v>
      </c>
      <c r="L330" s="4">
        <v>93.21120689655173</v>
      </c>
      <c r="M330" s="4">
        <v>91.219512195121951</v>
      </c>
      <c r="N330" s="4">
        <v>92.985971943887776</v>
      </c>
      <c r="O330" s="4">
        <v>92.189218921892191</v>
      </c>
      <c r="P330" s="4">
        <v>95.3125</v>
      </c>
      <c r="Q330" s="4">
        <v>87.5984251968504</v>
      </c>
      <c r="R330" s="4">
        <v>91.213389121338906</v>
      </c>
      <c r="S330" s="4">
        <v>90.5770964833183</v>
      </c>
      <c r="T330" s="4">
        <v>89.571694599627563</v>
      </c>
      <c r="U330" s="4">
        <v>90.02651437895166</v>
      </c>
      <c r="V330" s="4">
        <v>92.731277533039645</v>
      </c>
      <c r="W330" s="4">
        <v>91.456310679611647</v>
      </c>
      <c r="X330" s="4">
        <v>92.053663570691441</v>
      </c>
      <c r="Y330" s="4">
        <v>92.888888888888886</v>
      </c>
      <c r="Z330" s="4">
        <v>90.352504638218932</v>
      </c>
      <c r="AA330" s="4">
        <v>91.506572295247722</v>
      </c>
      <c r="AB330" s="4">
        <v>97.862232779097383</v>
      </c>
      <c r="AC330" s="4">
        <v>96.721311475409834</v>
      </c>
      <c r="AD330" s="4">
        <v>97.249724972497248</v>
      </c>
      <c r="AE330" s="4">
        <v>94.415094339622641</v>
      </c>
      <c r="AF330" s="4">
        <v>92.736705577172501</v>
      </c>
      <c r="AG330" s="4">
        <v>93.512382281130101</v>
      </c>
      <c r="AH330" s="4">
        <v>95.714285714285708</v>
      </c>
      <c r="AI330" s="4">
        <v>93.319838056680169</v>
      </c>
      <c r="AJ330" s="4">
        <v>94.512195121951223</v>
      </c>
      <c r="AK330" s="4">
        <v>92.045454545454547</v>
      </c>
      <c r="AL330" s="4">
        <v>93.147751605995722</v>
      </c>
      <c r="AM330" s="4">
        <v>92.613009922822499</v>
      </c>
      <c r="AN330" s="4">
        <v>93.978494623655919</v>
      </c>
      <c r="AO330" s="4">
        <v>93.236212278876167</v>
      </c>
      <c r="AP330" s="4">
        <v>93.601269169751447</v>
      </c>
    </row>
    <row r="331" spans="1:42" ht="12" customHeight="1" x14ac:dyDescent="0.25">
      <c r="A331" s="10" t="s">
        <v>819</v>
      </c>
      <c r="B331" s="10" t="s">
        <v>823</v>
      </c>
      <c r="C331" s="10" t="s">
        <v>399</v>
      </c>
      <c r="D331" s="4">
        <v>81.415929203539832</v>
      </c>
      <c r="E331" s="4">
        <v>81.565656565656568</v>
      </c>
      <c r="F331" s="4">
        <v>81.496598639455783</v>
      </c>
      <c r="G331" s="4">
        <v>80.669144981412643</v>
      </c>
      <c r="H331" s="4">
        <v>78.145695364238406</v>
      </c>
      <c r="I331" s="4">
        <v>79.334500875656744</v>
      </c>
      <c r="J331" s="4">
        <v>89.795918367346943</v>
      </c>
      <c r="K331" s="4">
        <v>91.029900332225907</v>
      </c>
      <c r="L331" s="4">
        <v>90.420168067226896</v>
      </c>
      <c r="M331" s="4">
        <v>87.169811320754718</v>
      </c>
      <c r="N331" s="4">
        <v>88.580246913580254</v>
      </c>
      <c r="O331" s="4">
        <v>87.945670628183365</v>
      </c>
      <c r="P331" s="4">
        <v>89.591078066914491</v>
      </c>
      <c r="Q331" s="4">
        <v>89.489489489489486</v>
      </c>
      <c r="R331" s="4">
        <v>89.534883720930225</v>
      </c>
      <c r="S331" s="4">
        <v>85.584958217270199</v>
      </c>
      <c r="T331" s="4">
        <v>85.628019323671495</v>
      </c>
      <c r="U331" s="4">
        <v>85.608020698576979</v>
      </c>
      <c r="V331" s="4">
        <v>94.904458598726109</v>
      </c>
      <c r="W331" s="4">
        <v>91.279069767441854</v>
      </c>
      <c r="X331" s="4">
        <v>93.00911854103343</v>
      </c>
      <c r="Y331" s="4">
        <v>90.039840637450197</v>
      </c>
      <c r="Z331" s="4">
        <v>87.5</v>
      </c>
      <c r="AA331" s="4">
        <v>88.682745825602964</v>
      </c>
      <c r="AB331" s="4">
        <v>96.15384615384616</v>
      </c>
      <c r="AC331" s="4">
        <v>92.229729729729726</v>
      </c>
      <c r="AD331" s="4">
        <v>94.243421052631575</v>
      </c>
      <c r="AE331" s="4">
        <v>93.956670467502846</v>
      </c>
      <c r="AF331" s="4">
        <v>90.409482758620683</v>
      </c>
      <c r="AG331" s="4">
        <v>92.13296398891967</v>
      </c>
      <c r="AH331" s="4">
        <v>87.074829931972786</v>
      </c>
      <c r="AI331" s="4">
        <v>86.00682593856655</v>
      </c>
      <c r="AJ331" s="4">
        <v>86.541737649063037</v>
      </c>
      <c r="AK331" s="4">
        <v>96.917808219178085</v>
      </c>
      <c r="AL331" s="4">
        <v>94.117647058823536</v>
      </c>
      <c r="AM331" s="4">
        <v>95.612431444241309</v>
      </c>
      <c r="AN331" s="4">
        <v>91.979522184300336</v>
      </c>
      <c r="AO331" s="4">
        <v>89.78102189781022</v>
      </c>
      <c r="AP331" s="4">
        <v>90.917107583774253</v>
      </c>
    </row>
    <row r="332" spans="1:42" ht="12" customHeight="1" x14ac:dyDescent="0.25">
      <c r="A332" s="10" t="s">
        <v>819</v>
      </c>
      <c r="B332" s="10" t="s">
        <v>823</v>
      </c>
      <c r="C332" s="10" t="s">
        <v>401</v>
      </c>
      <c r="D332" s="4">
        <v>65.863453815261039</v>
      </c>
      <c r="E332" s="4">
        <v>68.75</v>
      </c>
      <c r="F332" s="4">
        <v>67.370441458733211</v>
      </c>
      <c r="G332" s="4">
        <v>80.530973451327441</v>
      </c>
      <c r="H332" s="4">
        <v>88.392857142857139</v>
      </c>
      <c r="I332" s="4">
        <v>84.444444444444443</v>
      </c>
      <c r="J332" s="4">
        <v>80</v>
      </c>
      <c r="K332" s="4">
        <v>85.91549295774648</v>
      </c>
      <c r="L332" s="4">
        <v>82.909930715935332</v>
      </c>
      <c r="M332" s="4">
        <v>84.042553191489361</v>
      </c>
      <c r="N332" s="4">
        <v>86.55913978494624</v>
      </c>
      <c r="O332" s="4">
        <v>85.294117647058826</v>
      </c>
      <c r="P332" s="4">
        <v>85.972850678733039</v>
      </c>
      <c r="Q332" s="4">
        <v>89.252336448598129</v>
      </c>
      <c r="R332" s="4">
        <v>87.586206896551715</v>
      </c>
      <c r="S332" s="4">
        <v>78.804347826086953</v>
      </c>
      <c r="T332" s="4">
        <v>82.957619477006318</v>
      </c>
      <c r="U332" s="4">
        <v>80.885675553547216</v>
      </c>
      <c r="V332" s="4">
        <v>88.63636363636364</v>
      </c>
      <c r="W332" s="4">
        <v>73.711340206185568</v>
      </c>
      <c r="X332" s="4">
        <v>81.642512077294683</v>
      </c>
      <c r="Y332" s="4">
        <v>86.784140969162991</v>
      </c>
      <c r="Z332" s="4">
        <v>74.093264248704656</v>
      </c>
      <c r="AA332" s="4">
        <v>80.952380952380963</v>
      </c>
      <c r="AB332" s="4">
        <v>90.540540540540547</v>
      </c>
      <c r="AC332" s="4">
        <v>89.523809523809518</v>
      </c>
      <c r="AD332" s="4">
        <v>90.046296296296305</v>
      </c>
      <c r="AE332" s="4">
        <v>88.639760837070256</v>
      </c>
      <c r="AF332" s="4">
        <v>79.396984924623112</v>
      </c>
      <c r="AG332" s="4">
        <v>84.281200631911531</v>
      </c>
      <c r="AH332" s="4">
        <v>78.8</v>
      </c>
      <c r="AI332" s="4">
        <v>70.707070707070699</v>
      </c>
      <c r="AJ332" s="4">
        <v>75.223214285714292</v>
      </c>
      <c r="AK332" s="4">
        <v>96.616541353383454</v>
      </c>
      <c r="AL332" s="4">
        <v>93.989071038251367</v>
      </c>
      <c r="AM332" s="4">
        <v>95.545657015590194</v>
      </c>
      <c r="AN332" s="4">
        <v>87.984496124031011</v>
      </c>
      <c r="AO332" s="4">
        <v>81.889763779527556</v>
      </c>
      <c r="AP332" s="4">
        <v>85.395763656633221</v>
      </c>
    </row>
    <row r="333" spans="1:42" ht="12" customHeight="1" x14ac:dyDescent="0.25">
      <c r="A333" s="10" t="s">
        <v>819</v>
      </c>
      <c r="B333" s="10" t="s">
        <v>823</v>
      </c>
      <c r="C333" s="10" t="s">
        <v>407</v>
      </c>
      <c r="D333" s="4">
        <v>74.766355140186917</v>
      </c>
      <c r="E333" s="4">
        <v>61.428571428571423</v>
      </c>
      <c r="F333" s="4">
        <v>67.20647773279353</v>
      </c>
      <c r="G333" s="4">
        <v>76.724137931034477</v>
      </c>
      <c r="H333" s="4">
        <v>73.68421052631578</v>
      </c>
      <c r="I333" s="4">
        <v>75.217391304347814</v>
      </c>
      <c r="J333" s="4">
        <v>85.964912280701753</v>
      </c>
      <c r="K333" s="4">
        <v>75.949367088607602</v>
      </c>
      <c r="L333" s="4">
        <v>81.865284974093271</v>
      </c>
      <c r="M333" s="4">
        <v>81.188118811881196</v>
      </c>
      <c r="N333" s="4">
        <v>73.873873873873876</v>
      </c>
      <c r="O333" s="4">
        <v>77.358490566037744</v>
      </c>
      <c r="P333" s="4">
        <v>77.551020408163268</v>
      </c>
      <c r="Q333" s="4">
        <v>83.838383838383834</v>
      </c>
      <c r="R333" s="4">
        <v>80.710659898477161</v>
      </c>
      <c r="S333" s="4">
        <v>79.291044776119406</v>
      </c>
      <c r="T333" s="4">
        <v>72.744014732965013</v>
      </c>
      <c r="U333" s="4">
        <v>75.996292863762733</v>
      </c>
      <c r="V333" s="4">
        <v>92</v>
      </c>
      <c r="W333" s="4">
        <v>73</v>
      </c>
      <c r="X333" s="4">
        <v>82.5</v>
      </c>
      <c r="Y333" s="4">
        <v>75.257731958762889</v>
      </c>
      <c r="Z333" s="4">
        <v>79.569892473118273</v>
      </c>
      <c r="AA333" s="4">
        <v>77.368421052631575</v>
      </c>
      <c r="AB333" s="4">
        <v>97.872340425531917</v>
      </c>
      <c r="AC333" s="4">
        <v>94.495412844036693</v>
      </c>
      <c r="AD333" s="4">
        <v>96.059113300492612</v>
      </c>
      <c r="AE333" s="4">
        <v>88.31615120274914</v>
      </c>
      <c r="AF333" s="4">
        <v>82.78145695364239</v>
      </c>
      <c r="AG333" s="4">
        <v>85.49747048903879</v>
      </c>
      <c r="AH333" s="4">
        <v>84.403669724770637</v>
      </c>
      <c r="AI333" s="4">
        <v>84.269662921348313</v>
      </c>
      <c r="AJ333" s="4">
        <v>84.343434343434339</v>
      </c>
      <c r="AK333" s="4">
        <v>99.029126213592235</v>
      </c>
      <c r="AL333" s="4">
        <v>97.402597402597408</v>
      </c>
      <c r="AM333" s="4">
        <v>98.333333333333329</v>
      </c>
      <c r="AN333" s="4">
        <v>91.509433962264154</v>
      </c>
      <c r="AO333" s="4">
        <v>90.361445783132524</v>
      </c>
      <c r="AP333" s="4">
        <v>91.005291005290999</v>
      </c>
    </row>
    <row r="334" spans="1:42" ht="12" customHeight="1" x14ac:dyDescent="0.25">
      <c r="A334" s="10" t="s">
        <v>819</v>
      </c>
      <c r="B334" s="10" t="s">
        <v>747</v>
      </c>
      <c r="C334" s="10" t="s">
        <v>412</v>
      </c>
      <c r="D334" s="4">
        <v>75.925925925925924</v>
      </c>
      <c r="E334" s="4">
        <v>74.045801526717554</v>
      </c>
      <c r="F334" s="4">
        <v>74.895397489539761</v>
      </c>
      <c r="G334" s="4">
        <v>82.608695652173907</v>
      </c>
      <c r="H334" s="4">
        <v>78.461538461538467</v>
      </c>
      <c r="I334" s="4">
        <v>80.408163265306129</v>
      </c>
      <c r="J334" s="4">
        <v>75.555555555555557</v>
      </c>
      <c r="K334" s="4">
        <v>64.893617021276597</v>
      </c>
      <c r="L334" s="4">
        <v>71.179039301310041</v>
      </c>
      <c r="M334" s="4">
        <v>79.27927927927928</v>
      </c>
      <c r="N334" s="4">
        <v>86.206896551724142</v>
      </c>
      <c r="O334" s="4">
        <v>82.819383259911888</v>
      </c>
      <c r="P334" s="4">
        <v>84.21052631578948</v>
      </c>
      <c r="Q334" s="4">
        <v>72.38095238095238</v>
      </c>
      <c r="R334" s="4">
        <v>78.538812785388131</v>
      </c>
      <c r="S334" s="4">
        <v>79.416809605488851</v>
      </c>
      <c r="T334" s="4">
        <v>75.694444444444443</v>
      </c>
      <c r="U334" s="4">
        <v>77.566867989646255</v>
      </c>
      <c r="V334" s="4">
        <v>82.926829268292693</v>
      </c>
      <c r="W334" s="4">
        <v>81.060606060606062</v>
      </c>
      <c r="X334" s="4">
        <v>81.960784313725497</v>
      </c>
      <c r="Y334" s="4">
        <v>82.926829268292678</v>
      </c>
      <c r="Z334" s="4">
        <v>78.709677419354847</v>
      </c>
      <c r="AA334" s="4">
        <v>80.57553956834532</v>
      </c>
      <c r="AB334" s="4">
        <v>93.333333333333329</v>
      </c>
      <c r="AC334" s="4">
        <v>92.10526315789474</v>
      </c>
      <c r="AD334" s="4">
        <v>92.73504273504274</v>
      </c>
      <c r="AE334" s="4">
        <v>86.338797814207652</v>
      </c>
      <c r="AF334" s="4">
        <v>83.291770573566083</v>
      </c>
      <c r="AG334" s="4">
        <v>84.745762711864415</v>
      </c>
      <c r="AH334" s="4">
        <v>72.727272727272734</v>
      </c>
      <c r="AI334" s="4">
        <v>59.433962264150949</v>
      </c>
      <c r="AJ334" s="4">
        <v>66.203703703703709</v>
      </c>
      <c r="AK334" s="4">
        <v>97.674418604651166</v>
      </c>
      <c r="AL334" s="4">
        <v>98.86363636363636</v>
      </c>
      <c r="AM334" s="4">
        <v>98.156682027649765</v>
      </c>
      <c r="AN334" s="4">
        <v>86.192468619246867</v>
      </c>
      <c r="AO334" s="4">
        <v>77.319587628865975</v>
      </c>
      <c r="AP334" s="4">
        <v>82.217090069284069</v>
      </c>
    </row>
    <row r="335" spans="1:42" ht="12" customHeight="1" x14ac:dyDescent="0.25">
      <c r="A335" s="10" t="s">
        <v>819</v>
      </c>
      <c r="B335" s="10" t="s">
        <v>747</v>
      </c>
      <c r="C335" s="10" t="s">
        <v>323</v>
      </c>
      <c r="D335" s="4">
        <v>84.52270620945319</v>
      </c>
      <c r="E335" s="4">
        <v>82.722086389568048</v>
      </c>
      <c r="F335" s="4">
        <v>83.564614050303561</v>
      </c>
      <c r="G335" s="4">
        <v>90.870933892969575</v>
      </c>
      <c r="H335" s="4">
        <v>89.818548387096769</v>
      </c>
      <c r="I335" s="4">
        <v>90.33419023136247</v>
      </c>
      <c r="J335" s="4">
        <v>89.518716577540104</v>
      </c>
      <c r="K335" s="4">
        <v>91.420664206642073</v>
      </c>
      <c r="L335" s="4">
        <v>90.539871223377915</v>
      </c>
      <c r="M335" s="4">
        <v>88.282828282828291</v>
      </c>
      <c r="N335" s="4">
        <v>87.301587301587304</v>
      </c>
      <c r="O335" s="4">
        <v>87.758945386064028</v>
      </c>
      <c r="P335" s="4">
        <v>88.910133843212236</v>
      </c>
      <c r="Q335" s="4">
        <v>90.009250693802031</v>
      </c>
      <c r="R335" s="4">
        <v>89.468735307945465</v>
      </c>
      <c r="S335" s="4">
        <v>88.327003797721375</v>
      </c>
      <c r="T335" s="4">
        <v>88.07538963392534</v>
      </c>
      <c r="U335" s="4">
        <v>88.195038494439686</v>
      </c>
      <c r="V335" s="4">
        <v>91.511387163561082</v>
      </c>
      <c r="W335" s="4">
        <v>89.153439153439152</v>
      </c>
      <c r="X335" s="4">
        <v>90.238095238095241</v>
      </c>
      <c r="Y335" s="4">
        <v>91.179713340683577</v>
      </c>
      <c r="Z335" s="4">
        <v>89.393939393939391</v>
      </c>
      <c r="AA335" s="4">
        <v>90.219052470708107</v>
      </c>
      <c r="AB335" s="4">
        <v>97.8125</v>
      </c>
      <c r="AC335" s="4">
        <v>96.392229417206295</v>
      </c>
      <c r="AD335" s="4">
        <v>97.060264576188146</v>
      </c>
      <c r="AE335" s="4">
        <v>93.540416519590536</v>
      </c>
      <c r="AF335" s="4">
        <v>91.623356771629474</v>
      </c>
      <c r="AG335" s="4">
        <v>92.513106159895145</v>
      </c>
      <c r="AH335" s="4">
        <v>92.627206645898241</v>
      </c>
      <c r="AI335" s="4">
        <v>87.844739530132784</v>
      </c>
      <c r="AJ335" s="4">
        <v>90.216271884655001</v>
      </c>
      <c r="AK335" s="4">
        <v>99.212598425196845</v>
      </c>
      <c r="AL335" s="4">
        <v>98.454221165279435</v>
      </c>
      <c r="AM335" s="4">
        <v>98.843930635838149</v>
      </c>
      <c r="AN335" s="4">
        <v>95.788336933045358</v>
      </c>
      <c r="AO335" s="4">
        <v>92.747252747252745</v>
      </c>
      <c r="AP335" s="4">
        <v>94.281045751633982</v>
      </c>
    </row>
    <row r="336" spans="1:42" ht="12" customHeight="1" x14ac:dyDescent="0.25">
      <c r="A336" s="10" t="s">
        <v>819</v>
      </c>
      <c r="B336" s="10" t="s">
        <v>747</v>
      </c>
      <c r="C336" s="10" t="s">
        <v>413</v>
      </c>
      <c r="D336" s="4">
        <v>71.428571428571431</v>
      </c>
      <c r="E336" s="4">
        <v>59.154929577464785</v>
      </c>
      <c r="F336" s="4">
        <v>65.248226950354606</v>
      </c>
      <c r="G336" s="4">
        <v>75</v>
      </c>
      <c r="H336" s="4">
        <v>82.539682539682545</v>
      </c>
      <c r="I336" s="4">
        <v>78.861788617886177</v>
      </c>
      <c r="J336" s="4">
        <v>80.701754385964904</v>
      </c>
      <c r="K336" s="4">
        <v>82.857142857142861</v>
      </c>
      <c r="L336" s="4">
        <v>81.889763779527556</v>
      </c>
      <c r="M336" s="4">
        <v>87.878787878787875</v>
      </c>
      <c r="N336" s="4">
        <v>77.464788732394368</v>
      </c>
      <c r="O336" s="4">
        <v>82.481751824817522</v>
      </c>
      <c r="P336" s="4">
        <v>84.615384615384613</v>
      </c>
      <c r="Q336" s="4">
        <v>82.191780821917803</v>
      </c>
      <c r="R336" s="4">
        <v>83.443708609271525</v>
      </c>
      <c r="S336" s="4">
        <v>80.060422960725077</v>
      </c>
      <c r="T336" s="4">
        <v>76.724137931034477</v>
      </c>
      <c r="U336" s="4">
        <v>78.350515463917532</v>
      </c>
      <c r="V336" s="4">
        <v>87.234042553191486</v>
      </c>
      <c r="W336" s="4">
        <v>84.05797101449275</v>
      </c>
      <c r="X336" s="4">
        <v>85.889570552147234</v>
      </c>
      <c r="Y336" s="4">
        <v>80</v>
      </c>
      <c r="Z336" s="4">
        <v>62.195121951219505</v>
      </c>
      <c r="AA336" s="4">
        <v>70.987654320987659</v>
      </c>
      <c r="AB336" s="4">
        <v>90.909090909090907</v>
      </c>
      <c r="AC336" s="4">
        <v>91.17647058823529</v>
      </c>
      <c r="AD336" s="4">
        <v>91.034482758620697</v>
      </c>
      <c r="AE336" s="4">
        <v>86.055776892430274</v>
      </c>
      <c r="AF336" s="4">
        <v>78.082191780821915</v>
      </c>
      <c r="AG336" s="4">
        <v>82.340425531914889</v>
      </c>
      <c r="AH336" s="4">
        <v>94.444444444444443</v>
      </c>
      <c r="AI336" s="4">
        <v>83.333333333333343</v>
      </c>
      <c r="AJ336" s="4">
        <v>88.888888888888886</v>
      </c>
      <c r="AK336" s="4">
        <v>98.148148148148152</v>
      </c>
      <c r="AL336" s="4">
        <v>100</v>
      </c>
      <c r="AM336" s="4">
        <v>99.029126213592235</v>
      </c>
      <c r="AN336" s="4">
        <v>95.833333333333329</v>
      </c>
      <c r="AO336" s="4">
        <v>89.208633093525179</v>
      </c>
      <c r="AP336" s="4">
        <v>92.579505300353361</v>
      </c>
    </row>
    <row r="337" spans="1:42" ht="12" customHeight="1" x14ac:dyDescent="0.25">
      <c r="A337" s="10" t="s">
        <v>819</v>
      </c>
      <c r="B337" s="10" t="s">
        <v>747</v>
      </c>
      <c r="C337" s="10" t="s">
        <v>415</v>
      </c>
      <c r="D337" s="4">
        <v>93.795093795093791</v>
      </c>
      <c r="E337" s="4">
        <v>93.867334167709643</v>
      </c>
      <c r="F337" s="4">
        <v>93.833780160857913</v>
      </c>
      <c r="G337" s="4">
        <v>91.561938958707358</v>
      </c>
      <c r="H337" s="4">
        <v>92.116697703289887</v>
      </c>
      <c r="I337" s="4">
        <v>91.859497253204594</v>
      </c>
      <c r="J337" s="4">
        <v>92.492390936760231</v>
      </c>
      <c r="K337" s="4">
        <v>93.127962085308056</v>
      </c>
      <c r="L337" s="4">
        <v>92.831201642191701</v>
      </c>
      <c r="M337" s="4">
        <v>93.331303288672359</v>
      </c>
      <c r="N337" s="4">
        <v>91.580161476355244</v>
      </c>
      <c r="O337" s="4">
        <v>92.431872037914687</v>
      </c>
      <c r="P337" s="4">
        <v>93.004115226337447</v>
      </c>
      <c r="Q337" s="4">
        <v>92.351598173515981</v>
      </c>
      <c r="R337" s="4">
        <v>92.660963529941469</v>
      </c>
      <c r="S337" s="4">
        <v>92.894568690095852</v>
      </c>
      <c r="T337" s="4">
        <v>92.650156561343579</v>
      </c>
      <c r="U337" s="4">
        <v>92.76531687490592</v>
      </c>
      <c r="V337" s="4">
        <v>92.542901716068641</v>
      </c>
      <c r="W337" s="4">
        <v>91.949152542372886</v>
      </c>
      <c r="X337" s="4">
        <v>92.221744735711212</v>
      </c>
      <c r="Y337" s="4">
        <v>92.822344917180899</v>
      </c>
      <c r="Z337" s="4">
        <v>92.211838006230536</v>
      </c>
      <c r="AA337" s="4">
        <v>92.483047179339195</v>
      </c>
      <c r="AB337" s="4">
        <v>91.949020826857321</v>
      </c>
      <c r="AC337" s="4">
        <v>91.455273698264349</v>
      </c>
      <c r="AD337" s="4">
        <v>91.683424303361107</v>
      </c>
      <c r="AE337" s="4">
        <v>92.43237553941691</v>
      </c>
      <c r="AF337" s="4">
        <v>91.875494592455823</v>
      </c>
      <c r="AG337" s="4">
        <v>92.128964261761041</v>
      </c>
      <c r="AH337" s="4">
        <v>92.726081258191357</v>
      </c>
      <c r="AI337" s="4">
        <v>92.384483742156306</v>
      </c>
      <c r="AJ337" s="4">
        <v>92.543458371454705</v>
      </c>
      <c r="AK337" s="4">
        <v>99.13333333333334</v>
      </c>
      <c r="AL337" s="4">
        <v>99.169996925914546</v>
      </c>
      <c r="AM337" s="4">
        <v>99.152406844714534</v>
      </c>
      <c r="AN337" s="4">
        <v>95.902181097157964</v>
      </c>
      <c r="AO337" s="4">
        <v>95.650244118952514</v>
      </c>
      <c r="AP337" s="4">
        <v>95.769260791507293</v>
      </c>
    </row>
    <row r="338" spans="1:42" ht="12" customHeight="1" x14ac:dyDescent="0.25">
      <c r="A338" s="10" t="s">
        <v>819</v>
      </c>
      <c r="B338" s="10" t="s">
        <v>747</v>
      </c>
      <c r="C338" s="10" t="s">
        <v>260</v>
      </c>
      <c r="D338" s="4">
        <v>86.498649864986504</v>
      </c>
      <c r="E338" s="4">
        <v>91.12627986348123</v>
      </c>
      <c r="F338" s="4">
        <v>89.130434782608702</v>
      </c>
      <c r="G338" s="4">
        <v>91.483253588516746</v>
      </c>
      <c r="H338" s="4">
        <v>91.304347826086953</v>
      </c>
      <c r="I338" s="4">
        <v>91.385281385281388</v>
      </c>
      <c r="J338" s="4">
        <v>91.392649903288202</v>
      </c>
      <c r="K338" s="4">
        <v>90.064102564102569</v>
      </c>
      <c r="L338" s="4">
        <v>90.6660823838738</v>
      </c>
      <c r="M338" s="4">
        <v>90.984360625574979</v>
      </c>
      <c r="N338" s="4">
        <v>90.163934426229503</v>
      </c>
      <c r="O338" s="4">
        <v>90.531082750102925</v>
      </c>
      <c r="P338" s="4">
        <v>92.459943449575874</v>
      </c>
      <c r="Q338" s="4">
        <v>90.327494287890332</v>
      </c>
      <c r="R338" s="4">
        <v>91.280539174389219</v>
      </c>
      <c r="S338" s="4">
        <v>90.520794304983141</v>
      </c>
      <c r="T338" s="4">
        <v>90.607568219508522</v>
      </c>
      <c r="U338" s="4">
        <v>90.56887478072008</v>
      </c>
      <c r="V338" s="4">
        <v>90.823970037453179</v>
      </c>
      <c r="W338" s="4">
        <v>88.180404354587864</v>
      </c>
      <c r="X338" s="4">
        <v>89.379779099405269</v>
      </c>
      <c r="Y338" s="4">
        <v>91.714285714285708</v>
      </c>
      <c r="Z338" s="4">
        <v>90.916030534351137</v>
      </c>
      <c r="AA338" s="4">
        <v>91.271186440677965</v>
      </c>
      <c r="AB338" s="4">
        <v>92.299794661190958</v>
      </c>
      <c r="AC338" s="4">
        <v>90.271132376395528</v>
      </c>
      <c r="AD338" s="4">
        <v>91.157989228007182</v>
      </c>
      <c r="AE338" s="4">
        <v>91.591203104786544</v>
      </c>
      <c r="AF338" s="4">
        <v>89.79220779220779</v>
      </c>
      <c r="AG338" s="4">
        <v>90.593488908095651</v>
      </c>
      <c r="AH338" s="4">
        <v>93.864370290635094</v>
      </c>
      <c r="AI338" s="4">
        <v>90.828138913624215</v>
      </c>
      <c r="AJ338" s="4">
        <v>92.202729044834314</v>
      </c>
      <c r="AK338" s="4">
        <v>99.63942307692308</v>
      </c>
      <c r="AL338" s="4">
        <v>99.305555555555557</v>
      </c>
      <c r="AM338" s="4">
        <v>99.456521739130437</v>
      </c>
      <c r="AN338" s="4">
        <v>96.592844974446336</v>
      </c>
      <c r="AO338" s="4">
        <v>94.838104176442982</v>
      </c>
      <c r="AP338" s="4">
        <v>95.632065775950664</v>
      </c>
    </row>
    <row r="339" spans="1:42" ht="12" customHeight="1" x14ac:dyDescent="0.25">
      <c r="A339" s="10" t="s">
        <v>819</v>
      </c>
      <c r="B339" s="10" t="s">
        <v>747</v>
      </c>
      <c r="C339" s="10" t="s">
        <v>414</v>
      </c>
      <c r="D339" s="4">
        <v>85.05747126436782</v>
      </c>
      <c r="E339" s="4">
        <v>66.25</v>
      </c>
      <c r="F339" s="4">
        <v>76.047904191616766</v>
      </c>
      <c r="G339" s="4">
        <v>85.882352941176464</v>
      </c>
      <c r="H339" s="4">
        <v>64.556962025316452</v>
      </c>
      <c r="I339" s="4">
        <v>75.609756097560975</v>
      </c>
      <c r="J339" s="4">
        <v>84.523809523809518</v>
      </c>
      <c r="K339" s="4">
        <v>78.082191780821915</v>
      </c>
      <c r="L339" s="4">
        <v>81.528662420382176</v>
      </c>
      <c r="M339" s="4">
        <v>89.189189189189193</v>
      </c>
      <c r="N339" s="4">
        <v>79.166666666666657</v>
      </c>
      <c r="O339" s="4">
        <v>84.246575342465746</v>
      </c>
      <c r="P339" s="4">
        <v>87.179487179487182</v>
      </c>
      <c r="Q339" s="4">
        <v>82.432432432432435</v>
      </c>
      <c r="R339" s="4">
        <v>84.868421052631575</v>
      </c>
      <c r="S339" s="4">
        <v>86.274509803921575</v>
      </c>
      <c r="T339" s="4">
        <v>73.80952380952381</v>
      </c>
      <c r="U339" s="4">
        <v>80.279898218829516</v>
      </c>
      <c r="V339" s="4">
        <v>94.20289855072464</v>
      </c>
      <c r="W339" s="4">
        <v>91.304347826086953</v>
      </c>
      <c r="X339" s="4">
        <v>92.753623188405797</v>
      </c>
      <c r="Y339" s="4">
        <v>96.05263157894737</v>
      </c>
      <c r="Z339" s="4">
        <v>90.243902439024396</v>
      </c>
      <c r="AA339" s="4">
        <v>93.037974683544306</v>
      </c>
      <c r="AB339" s="4">
        <v>100</v>
      </c>
      <c r="AC339" s="4">
        <v>96.92307692307692</v>
      </c>
      <c r="AD339" s="4">
        <v>98.561151079136692</v>
      </c>
      <c r="AE339" s="4">
        <v>96.803652968036531</v>
      </c>
      <c r="AF339" s="4">
        <v>92.592592592592595</v>
      </c>
      <c r="AG339" s="4">
        <v>94.712643678160916</v>
      </c>
      <c r="AH339" s="4">
        <v>84</v>
      </c>
      <c r="AI339" s="4">
        <v>87.931034482758619</v>
      </c>
      <c r="AJ339" s="4">
        <v>86.111111111111114</v>
      </c>
      <c r="AK339" s="4">
        <v>100</v>
      </c>
      <c r="AL339" s="4">
        <v>100</v>
      </c>
      <c r="AM339" s="4">
        <v>100</v>
      </c>
      <c r="AN339" s="4">
        <v>92.660550458715591</v>
      </c>
      <c r="AO339" s="4">
        <v>94.067796610169495</v>
      </c>
      <c r="AP339" s="4">
        <v>93.392070484581495</v>
      </c>
    </row>
    <row r="340" spans="1:42" ht="12" customHeight="1" x14ac:dyDescent="0.25">
      <c r="A340" s="10" t="s">
        <v>819</v>
      </c>
      <c r="B340" s="10" t="s">
        <v>748</v>
      </c>
      <c r="C340" s="10" t="s">
        <v>412</v>
      </c>
      <c r="D340" s="4">
        <v>63.793103448275858</v>
      </c>
      <c r="E340" s="4">
        <v>67.386609071274293</v>
      </c>
      <c r="F340" s="4">
        <v>65.707710011507473</v>
      </c>
      <c r="G340" s="4">
        <v>80.895522388059703</v>
      </c>
      <c r="H340" s="4">
        <v>79.947916666666657</v>
      </c>
      <c r="I340" s="4">
        <v>80.3894297635605</v>
      </c>
      <c r="J340" s="4">
        <v>80.790960451977398</v>
      </c>
      <c r="K340" s="4">
        <v>81.198910081743861</v>
      </c>
      <c r="L340" s="4">
        <v>80.998613037447996</v>
      </c>
      <c r="M340" s="4">
        <v>77.94561933534743</v>
      </c>
      <c r="N340" s="4">
        <v>76.96335078534031</v>
      </c>
      <c r="O340" s="4">
        <v>77.41935483870968</v>
      </c>
      <c r="P340" s="4">
        <v>84.466019417475735</v>
      </c>
      <c r="Q340" s="4">
        <v>78.756476683937819</v>
      </c>
      <c r="R340" s="4">
        <v>81.294964028776974</v>
      </c>
      <c r="S340" s="4">
        <v>76.945244956772342</v>
      </c>
      <c r="T340" s="4">
        <v>76.437941473259343</v>
      </c>
      <c r="U340" s="4">
        <v>76.674737691686843</v>
      </c>
      <c r="V340" s="4">
        <v>76.689189189189193</v>
      </c>
      <c r="W340" s="4">
        <v>68.730650154798752</v>
      </c>
      <c r="X340" s="4">
        <v>72.53634894991923</v>
      </c>
      <c r="Y340" s="4">
        <v>82.295081967213122</v>
      </c>
      <c r="Z340" s="4">
        <v>71.484375</v>
      </c>
      <c r="AA340" s="4">
        <v>77.361853832442065</v>
      </c>
      <c r="AB340" s="4">
        <v>82.807017543859644</v>
      </c>
      <c r="AC340" s="4">
        <v>76.045627376425855</v>
      </c>
      <c r="AD340" s="4">
        <v>79.56204379562044</v>
      </c>
      <c r="AE340" s="4">
        <v>80.586907449209932</v>
      </c>
      <c r="AF340" s="4">
        <v>71.852731591448929</v>
      </c>
      <c r="AG340" s="4">
        <v>76.331018518518519</v>
      </c>
      <c r="AH340" s="4">
        <v>80.54474708171206</v>
      </c>
      <c r="AI340" s="4">
        <v>67.757009345794387</v>
      </c>
      <c r="AJ340" s="4">
        <v>74.734607218683649</v>
      </c>
      <c r="AK340" s="4">
        <v>100</v>
      </c>
      <c r="AL340" s="4">
        <v>99.224806201550393</v>
      </c>
      <c r="AM340" s="4">
        <v>99.688473520249218</v>
      </c>
      <c r="AN340" s="4">
        <v>88.8641425389755</v>
      </c>
      <c r="AO340" s="4">
        <v>79.591836734693885</v>
      </c>
      <c r="AP340" s="4">
        <v>84.848484848484844</v>
      </c>
    </row>
    <row r="341" spans="1:42" ht="12" customHeight="1" x14ac:dyDescent="0.25">
      <c r="A341" s="10" t="s">
        <v>819</v>
      </c>
      <c r="B341" s="10" t="s">
        <v>748</v>
      </c>
      <c r="C341" s="10" t="s">
        <v>462</v>
      </c>
      <c r="D341" s="4">
        <v>69.155206286836943</v>
      </c>
      <c r="E341" s="4">
        <v>67.326732673267315</v>
      </c>
      <c r="F341" s="4">
        <v>68.244575936883635</v>
      </c>
      <c r="G341" s="4">
        <v>75.913978494623649</v>
      </c>
      <c r="H341" s="4">
        <v>73.628691983122366</v>
      </c>
      <c r="I341" s="4">
        <v>74.760383386581481</v>
      </c>
      <c r="J341" s="4">
        <v>82.974137931034477</v>
      </c>
      <c r="K341" s="4">
        <v>78.502415458937193</v>
      </c>
      <c r="L341" s="4">
        <v>80.865603644646924</v>
      </c>
      <c r="M341" s="4">
        <v>78.587196467991163</v>
      </c>
      <c r="N341" s="4">
        <v>68.930041152263385</v>
      </c>
      <c r="O341" s="4">
        <v>73.588924387646443</v>
      </c>
      <c r="P341" s="4">
        <v>82.261640798226168</v>
      </c>
      <c r="Q341" s="4">
        <v>71.16279069767441</v>
      </c>
      <c r="R341" s="4">
        <v>76.844494892168001</v>
      </c>
      <c r="S341" s="4">
        <v>77.583262169086254</v>
      </c>
      <c r="T341" s="4">
        <v>71.676050238198357</v>
      </c>
      <c r="U341" s="4">
        <v>74.650612771447001</v>
      </c>
      <c r="V341" s="4">
        <v>83.790523690773057</v>
      </c>
      <c r="W341" s="4">
        <v>70.44854881266491</v>
      </c>
      <c r="X341" s="4">
        <v>77.307692307692307</v>
      </c>
      <c r="Y341" s="4">
        <v>83.91959798994975</v>
      </c>
      <c r="Z341" s="4">
        <v>75.555555555555557</v>
      </c>
      <c r="AA341" s="4">
        <v>79.947229551451187</v>
      </c>
      <c r="AB341" s="4">
        <v>92.817679558011051</v>
      </c>
      <c r="AC341" s="4">
        <v>85.538461538461533</v>
      </c>
      <c r="AD341" s="4">
        <v>89.374090247452699</v>
      </c>
      <c r="AE341" s="4">
        <v>86.649440137812235</v>
      </c>
      <c r="AF341" s="4">
        <v>76.785714285714278</v>
      </c>
      <c r="AG341" s="4">
        <v>81.932584269662925</v>
      </c>
      <c r="AH341" s="4">
        <v>83.939393939393938</v>
      </c>
      <c r="AI341" s="4">
        <v>81.25</v>
      </c>
      <c r="AJ341" s="4">
        <v>82.764505119453929</v>
      </c>
      <c r="AK341" s="4">
        <v>99.624060150375939</v>
      </c>
      <c r="AL341" s="4">
        <v>99</v>
      </c>
      <c r="AM341" s="4">
        <v>99.356223175965667</v>
      </c>
      <c r="AN341" s="4">
        <v>90.939597315436245</v>
      </c>
      <c r="AO341" s="4">
        <v>89.035087719298247</v>
      </c>
      <c r="AP341" s="4">
        <v>90.114068441064632</v>
      </c>
    </row>
    <row r="342" spans="1:42" ht="12" customHeight="1" x14ac:dyDescent="0.25">
      <c r="A342" s="10" t="s">
        <v>819</v>
      </c>
      <c r="B342" s="10" t="s">
        <v>748</v>
      </c>
      <c r="C342" s="10" t="s">
        <v>460</v>
      </c>
      <c r="D342" s="4">
        <v>66.081871345029242</v>
      </c>
      <c r="E342" s="4">
        <v>67.039106145251395</v>
      </c>
      <c r="F342" s="4">
        <v>66.571428571428569</v>
      </c>
      <c r="G342" s="4">
        <v>76.129032258064512</v>
      </c>
      <c r="H342" s="4">
        <v>81.283422459893046</v>
      </c>
      <c r="I342" s="4">
        <v>78.94736842105263</v>
      </c>
      <c r="J342" s="4">
        <v>79.166666666666657</v>
      </c>
      <c r="K342" s="4">
        <v>73.15789473684211</v>
      </c>
      <c r="L342" s="4">
        <v>75.977653631284909</v>
      </c>
      <c r="M342" s="4">
        <v>73.743016759776538</v>
      </c>
      <c r="N342" s="4">
        <v>70.224719101123597</v>
      </c>
      <c r="O342" s="4">
        <v>71.988795518207283</v>
      </c>
      <c r="P342" s="4">
        <v>73.248407643312106</v>
      </c>
      <c r="Q342" s="4">
        <v>69.277108433734938</v>
      </c>
      <c r="R342" s="4">
        <v>71.207430340557266</v>
      </c>
      <c r="S342" s="4">
        <v>73.614457831325296</v>
      </c>
      <c r="T342" s="4">
        <v>72.333333333333329</v>
      </c>
      <c r="U342" s="4">
        <v>72.947976878612721</v>
      </c>
      <c r="V342" s="4">
        <v>71.978021978021985</v>
      </c>
      <c r="W342" s="4">
        <v>61.235955056179776</v>
      </c>
      <c r="X342" s="4">
        <v>66.666666666666657</v>
      </c>
      <c r="Y342" s="4">
        <v>79.487179487179489</v>
      </c>
      <c r="Z342" s="4">
        <v>65.454545454545453</v>
      </c>
      <c r="AA342" s="4">
        <v>72.274143302180676</v>
      </c>
      <c r="AB342" s="4">
        <v>93.706293706293707</v>
      </c>
      <c r="AC342" s="4">
        <v>89.6</v>
      </c>
      <c r="AD342" s="4">
        <v>91.791044776119406</v>
      </c>
      <c r="AE342" s="4">
        <v>80.873180873180871</v>
      </c>
      <c r="AF342" s="4">
        <v>70.299145299145295</v>
      </c>
      <c r="AG342" s="4">
        <v>75.658587987355105</v>
      </c>
      <c r="AH342" s="4">
        <v>74.846625766871171</v>
      </c>
      <c r="AI342" s="4">
        <v>69.747899159663859</v>
      </c>
      <c r="AJ342" s="4">
        <v>72.695035460992898</v>
      </c>
      <c r="AK342" s="4">
        <v>100</v>
      </c>
      <c r="AL342" s="4">
        <v>100</v>
      </c>
      <c r="AM342" s="4">
        <v>100</v>
      </c>
      <c r="AN342" s="4">
        <v>85.763888888888886</v>
      </c>
      <c r="AO342" s="4">
        <v>82.775119617224874</v>
      </c>
      <c r="AP342" s="4">
        <v>84.507042253521121</v>
      </c>
    </row>
    <row r="343" spans="1:42" ht="12" customHeight="1" x14ac:dyDescent="0.25">
      <c r="A343" s="10" t="s">
        <v>819</v>
      </c>
      <c r="B343" s="10" t="s">
        <v>748</v>
      </c>
      <c r="C343" s="10" t="s">
        <v>459</v>
      </c>
      <c r="D343" s="4">
        <v>84.291355857832386</v>
      </c>
      <c r="E343" s="4">
        <v>84.522968197879862</v>
      </c>
      <c r="F343" s="4">
        <v>84.41965159522411</v>
      </c>
      <c r="G343" s="4">
        <v>88.035527690700107</v>
      </c>
      <c r="H343" s="4">
        <v>87.981765437215088</v>
      </c>
      <c r="I343" s="4">
        <v>88.005546568061021</v>
      </c>
      <c r="J343" s="4">
        <v>89.30425752855659</v>
      </c>
      <c r="K343" s="4">
        <v>89.517543859649123</v>
      </c>
      <c r="L343" s="4">
        <v>89.419876367094631</v>
      </c>
      <c r="M343" s="4">
        <v>85.464817668207502</v>
      </c>
      <c r="N343" s="4">
        <v>82.693877551020407</v>
      </c>
      <c r="O343" s="4">
        <v>83.920855128496697</v>
      </c>
      <c r="P343" s="4">
        <v>89.87025948103792</v>
      </c>
      <c r="Q343" s="4">
        <v>85.093419983753051</v>
      </c>
      <c r="R343" s="4">
        <v>87.236901030004475</v>
      </c>
      <c r="S343" s="4">
        <v>87.298907646474674</v>
      </c>
      <c r="T343" s="4">
        <v>85.862484921592284</v>
      </c>
      <c r="U343" s="4">
        <v>86.505221061986219</v>
      </c>
      <c r="V343" s="4">
        <v>85.633946830265842</v>
      </c>
      <c r="W343" s="4">
        <v>81.930026912725879</v>
      </c>
      <c r="X343" s="4">
        <v>83.519859556725919</v>
      </c>
      <c r="Y343" s="4">
        <v>82.316760635571512</v>
      </c>
      <c r="Z343" s="4">
        <v>79.392971246006397</v>
      </c>
      <c r="AA343" s="4">
        <v>80.673400673400664</v>
      </c>
      <c r="AB343" s="4">
        <v>92.618110236220474</v>
      </c>
      <c r="AC343" s="4">
        <v>91.231101511879046</v>
      </c>
      <c r="AD343" s="4">
        <v>91.879457096848398</v>
      </c>
      <c r="AE343" s="4">
        <v>86.933827243643705</v>
      </c>
      <c r="AF343" s="4">
        <v>83.975741239892187</v>
      </c>
      <c r="AG343" s="4">
        <v>85.290815180777003</v>
      </c>
      <c r="AH343" s="4">
        <v>81.302966101694921</v>
      </c>
      <c r="AI343" s="4">
        <v>79.280821917808225</v>
      </c>
      <c r="AJ343" s="4">
        <v>80.184659090909093</v>
      </c>
      <c r="AK343" s="4">
        <v>97.660467906418717</v>
      </c>
      <c r="AL343" s="4">
        <v>97.731045932484776</v>
      </c>
      <c r="AM343" s="4">
        <v>97.697179044329303</v>
      </c>
      <c r="AN343" s="4">
        <v>88.973277074542892</v>
      </c>
      <c r="AO343" s="4">
        <v>87.328023171614774</v>
      </c>
      <c r="AP343" s="4">
        <v>88.087815016887504</v>
      </c>
    </row>
    <row r="344" spans="1:42" ht="12" customHeight="1" x14ac:dyDescent="0.25">
      <c r="A344" s="10" t="s">
        <v>819</v>
      </c>
      <c r="B344" s="10" t="s">
        <v>748</v>
      </c>
      <c r="C344" s="10" t="s">
        <v>463</v>
      </c>
      <c r="D344" s="4">
        <v>81.25</v>
      </c>
      <c r="E344" s="4">
        <v>72.972972972972968</v>
      </c>
      <c r="F344" s="4">
        <v>77.130044843049319</v>
      </c>
      <c r="G344" s="4">
        <v>76</v>
      </c>
      <c r="H344" s="4">
        <v>79.569892473118273</v>
      </c>
      <c r="I344" s="4">
        <v>77.720207253886016</v>
      </c>
      <c r="J344" s="4">
        <v>81.188118811881196</v>
      </c>
      <c r="K344" s="4">
        <v>80.341880341880341</v>
      </c>
      <c r="L344" s="4">
        <v>80.733944954128447</v>
      </c>
      <c r="M344" s="4">
        <v>75.471698113207552</v>
      </c>
      <c r="N344" s="4">
        <v>70</v>
      </c>
      <c r="O344" s="4">
        <v>72.68518518518519</v>
      </c>
      <c r="P344" s="4">
        <v>83.333333333333343</v>
      </c>
      <c r="Q344" s="4">
        <v>75.728155339805824</v>
      </c>
      <c r="R344" s="4">
        <v>79.620853080568722</v>
      </c>
      <c r="S344" s="4">
        <v>79.506641366223903</v>
      </c>
      <c r="T344" s="4">
        <v>75.655430711610478</v>
      </c>
      <c r="U344" s="4">
        <v>77.568331762488214</v>
      </c>
      <c r="V344" s="4">
        <v>76.785714285714292</v>
      </c>
      <c r="W344" s="4">
        <v>72</v>
      </c>
      <c r="X344" s="4">
        <v>74.528301886792462</v>
      </c>
      <c r="Y344" s="4">
        <v>67.741935483870975</v>
      </c>
      <c r="Z344" s="4">
        <v>63.529411764705884</v>
      </c>
      <c r="AA344" s="4">
        <v>65.730337078651687</v>
      </c>
      <c r="AB344" s="4">
        <v>67.889908256880744</v>
      </c>
      <c r="AC344" s="4">
        <v>67.058823529411768</v>
      </c>
      <c r="AD344" s="4">
        <v>67.525773195876297</v>
      </c>
      <c r="AE344" s="4">
        <v>71.019108280254784</v>
      </c>
      <c r="AF344" s="4">
        <v>67.777777777777771</v>
      </c>
      <c r="AG344" s="4">
        <v>69.520547945205479</v>
      </c>
      <c r="AH344" s="4">
        <v>82.758620689655174</v>
      </c>
      <c r="AI344" s="4">
        <v>88.63636363636364</v>
      </c>
      <c r="AJ344" s="4">
        <v>85.294117647058826</v>
      </c>
      <c r="AK344" s="4">
        <v>100</v>
      </c>
      <c r="AL344" s="4">
        <v>100</v>
      </c>
      <c r="AM344" s="4">
        <v>100</v>
      </c>
      <c r="AN344" s="4">
        <v>92</v>
      </c>
      <c r="AO344" s="4">
        <v>94.318181818181813</v>
      </c>
      <c r="AP344" s="4">
        <v>92.957746478873233</v>
      </c>
    </row>
    <row r="345" spans="1:42" ht="12" customHeight="1" x14ac:dyDescent="0.25">
      <c r="A345" s="10" t="s">
        <v>819</v>
      </c>
      <c r="B345" s="10" t="s">
        <v>748</v>
      </c>
      <c r="C345" s="10" t="s">
        <v>461</v>
      </c>
      <c r="D345" s="4">
        <v>59.384615384615387</v>
      </c>
      <c r="E345" s="4">
        <v>46.951219512195117</v>
      </c>
      <c r="F345" s="4">
        <v>53.13935681470138</v>
      </c>
      <c r="G345" s="4">
        <v>70.608108108108112</v>
      </c>
      <c r="H345" s="4">
        <v>68.441064638783274</v>
      </c>
      <c r="I345" s="4">
        <v>69.588550983899822</v>
      </c>
      <c r="J345" s="4">
        <v>73.626373626373635</v>
      </c>
      <c r="K345" s="4">
        <v>58.267716535433067</v>
      </c>
      <c r="L345" s="4">
        <v>66.223908918406067</v>
      </c>
      <c r="M345" s="4">
        <v>75.744680851063833</v>
      </c>
      <c r="N345" s="4">
        <v>61.240310077519382</v>
      </c>
      <c r="O345" s="4">
        <v>68.154158215010142</v>
      </c>
      <c r="P345" s="4">
        <v>77.570093457943926</v>
      </c>
      <c r="Q345" s="4">
        <v>78.070175438596493</v>
      </c>
      <c r="R345" s="4">
        <v>77.828054298642542</v>
      </c>
      <c r="S345" s="4">
        <v>70.513775130305277</v>
      </c>
      <c r="T345" s="4">
        <v>61.457550713749065</v>
      </c>
      <c r="U345" s="4">
        <v>66.005983545250558</v>
      </c>
      <c r="V345" s="4">
        <v>78.165938864628828</v>
      </c>
      <c r="W345" s="4">
        <v>64.583333333333329</v>
      </c>
      <c r="X345" s="4">
        <v>71.97149643705464</v>
      </c>
      <c r="Y345" s="4">
        <v>81.308411214953267</v>
      </c>
      <c r="Z345" s="4">
        <v>70.520231213872833</v>
      </c>
      <c r="AA345" s="4">
        <v>76.485788113695094</v>
      </c>
      <c r="AB345" s="4">
        <v>87.053571428571431</v>
      </c>
      <c r="AC345" s="4">
        <v>69.832402234636874</v>
      </c>
      <c r="AD345" s="4">
        <v>79.404466501240691</v>
      </c>
      <c r="AE345" s="4">
        <v>82.158920539730133</v>
      </c>
      <c r="AF345" s="4">
        <v>68.19852941176471</v>
      </c>
      <c r="AG345" s="4">
        <v>75.887696118909986</v>
      </c>
      <c r="AH345" s="4">
        <v>77.777777777777771</v>
      </c>
      <c r="AI345" s="4">
        <v>70.093457943925245</v>
      </c>
      <c r="AJ345" s="4">
        <v>74.380165289256198</v>
      </c>
      <c r="AK345" s="4">
        <v>98.550724637681157</v>
      </c>
      <c r="AL345" s="4">
        <v>97.647058823529406</v>
      </c>
      <c r="AM345" s="4">
        <v>98.206278026905835</v>
      </c>
      <c r="AN345" s="4">
        <v>88.278388278388277</v>
      </c>
      <c r="AO345" s="4">
        <v>82.291666666666657</v>
      </c>
      <c r="AP345" s="4">
        <v>85.806451612903231</v>
      </c>
    </row>
    <row r="346" spans="1:42" ht="12" customHeight="1" x14ac:dyDescent="0.25">
      <c r="A346" s="10" t="s">
        <v>819</v>
      </c>
      <c r="B346" s="10" t="s">
        <v>748</v>
      </c>
      <c r="C346" s="10" t="s">
        <v>458</v>
      </c>
      <c r="D346" s="4">
        <v>68.650793650793645</v>
      </c>
      <c r="E346" s="4">
        <v>75.796178343949038</v>
      </c>
      <c r="F346" s="4">
        <v>72.614840989399298</v>
      </c>
      <c r="G346" s="4">
        <v>82.258064516129025</v>
      </c>
      <c r="H346" s="4">
        <v>76.862745098039213</v>
      </c>
      <c r="I346" s="4">
        <v>79.522862823061629</v>
      </c>
      <c r="J346" s="4">
        <v>83.467741935483872</v>
      </c>
      <c r="K346" s="4">
        <v>77.647058823529406</v>
      </c>
      <c r="L346" s="4">
        <v>80.516898608349905</v>
      </c>
      <c r="M346" s="4">
        <v>79.518072289156635</v>
      </c>
      <c r="N346" s="4">
        <v>77.186311787072242</v>
      </c>
      <c r="O346" s="4">
        <v>78.3203125</v>
      </c>
      <c r="P346" s="4">
        <v>78.333333333333329</v>
      </c>
      <c r="Q346" s="4">
        <v>65.94202898550725</v>
      </c>
      <c r="R346" s="4">
        <v>71.705426356589157</v>
      </c>
      <c r="S346" s="4">
        <v>78.415521422797099</v>
      </c>
      <c r="T346" s="4">
        <v>74.614820249449735</v>
      </c>
      <c r="U346" s="4">
        <v>76.42307692307692</v>
      </c>
      <c r="V346" s="4">
        <v>71.54811715481172</v>
      </c>
      <c r="W346" s="4">
        <v>59.210526315789465</v>
      </c>
      <c r="X346" s="4">
        <v>65.524625267665954</v>
      </c>
      <c r="Y346" s="4">
        <v>69.230769230769226</v>
      </c>
      <c r="Z346" s="4">
        <v>65.254237288135585</v>
      </c>
      <c r="AA346" s="4">
        <v>67.287784679089029</v>
      </c>
      <c r="AB346" s="4">
        <v>82.547169811320757</v>
      </c>
      <c r="AC346" s="4">
        <v>78.571428571428569</v>
      </c>
      <c r="AD346" s="4">
        <v>80.387931034482762</v>
      </c>
      <c r="AE346" s="4">
        <v>74.068767908309454</v>
      </c>
      <c r="AF346" s="4">
        <v>68.016759776536304</v>
      </c>
      <c r="AG346" s="4">
        <v>71.004243281471005</v>
      </c>
      <c r="AH346" s="4">
        <v>69.158878504672899</v>
      </c>
      <c r="AI346" s="4">
        <v>55.94405594405594</v>
      </c>
      <c r="AJ346" s="4">
        <v>63.865546218487395</v>
      </c>
      <c r="AK346" s="4">
        <v>99.21875</v>
      </c>
      <c r="AL346" s="4">
        <v>99.122807017543863</v>
      </c>
      <c r="AM346" s="4">
        <v>99.173553719008268</v>
      </c>
      <c r="AN346" s="4">
        <v>80.409356725146196</v>
      </c>
      <c r="AO346" s="4">
        <v>75.097276264591443</v>
      </c>
      <c r="AP346" s="4">
        <v>78.130217028380628</v>
      </c>
    </row>
    <row r="347" spans="1:42" ht="12" customHeight="1" x14ac:dyDescent="0.25">
      <c r="A347" s="10" t="s">
        <v>819</v>
      </c>
      <c r="B347" s="10" t="s">
        <v>748</v>
      </c>
      <c r="C347" s="10" t="s">
        <v>464</v>
      </c>
      <c r="D347" s="4">
        <v>73.483535528596178</v>
      </c>
      <c r="E347" s="4">
        <v>70.257966616084971</v>
      </c>
      <c r="F347" s="4">
        <v>71.763754045307451</v>
      </c>
      <c r="G347" s="4">
        <v>83.089770354906051</v>
      </c>
      <c r="H347" s="4">
        <v>82.007575757575751</v>
      </c>
      <c r="I347" s="4">
        <v>82.522343594836144</v>
      </c>
      <c r="J347" s="4">
        <v>83.88998035363457</v>
      </c>
      <c r="K347" s="4">
        <v>80.599999999999994</v>
      </c>
      <c r="L347" s="4">
        <v>82.259663032705646</v>
      </c>
      <c r="M347" s="4">
        <v>82.846003898635473</v>
      </c>
      <c r="N347" s="4">
        <v>74.248120300751879</v>
      </c>
      <c r="O347" s="4">
        <v>78.4688995215311</v>
      </c>
      <c r="P347" s="4">
        <v>83.132530120481931</v>
      </c>
      <c r="Q347" s="4">
        <v>72.932330827067673</v>
      </c>
      <c r="R347" s="4">
        <v>77.864077669902912</v>
      </c>
      <c r="S347" s="4">
        <v>81.055900621118013</v>
      </c>
      <c r="T347" s="4">
        <v>75.68157033805889</v>
      </c>
      <c r="U347" s="4">
        <v>78.280458043927169</v>
      </c>
      <c r="V347" s="4">
        <v>79.149797570850211</v>
      </c>
      <c r="W347" s="4">
        <v>69.35817805383023</v>
      </c>
      <c r="X347" s="4">
        <v>74.309109518935514</v>
      </c>
      <c r="Y347" s="4">
        <v>83.401639344262293</v>
      </c>
      <c r="Z347" s="4">
        <v>74.842767295597483</v>
      </c>
      <c r="AA347" s="4">
        <v>79.170984455958546</v>
      </c>
      <c r="AB347" s="4">
        <v>85.934065934065927</v>
      </c>
      <c r="AC347" s="4">
        <v>87.631578947368425</v>
      </c>
      <c r="AD347" s="4">
        <v>86.706586826347305</v>
      </c>
      <c r="AE347" s="4">
        <v>82.741823242867085</v>
      </c>
      <c r="AF347" s="4">
        <v>76.492537313432834</v>
      </c>
      <c r="AG347" s="4">
        <v>79.726323370543753</v>
      </c>
      <c r="AH347" s="4">
        <v>86.177105831533481</v>
      </c>
      <c r="AI347" s="4">
        <v>86.290322580645167</v>
      </c>
      <c r="AJ347" s="4">
        <v>86.227544910179645</v>
      </c>
      <c r="AK347" s="4">
        <v>89.641434262948209</v>
      </c>
      <c r="AL347" s="4">
        <v>91</v>
      </c>
      <c r="AM347" s="4">
        <v>90.243902439024396</v>
      </c>
      <c r="AN347" s="4">
        <v>87.394957983193279</v>
      </c>
      <c r="AO347" s="4">
        <v>87.937062937062933</v>
      </c>
      <c r="AP347" s="4">
        <v>87.636080870917567</v>
      </c>
    </row>
    <row r="348" spans="1:42" ht="12" customHeight="1" x14ac:dyDescent="0.25">
      <c r="A348" s="10" t="s">
        <v>819</v>
      </c>
      <c r="B348" s="10" t="s">
        <v>748</v>
      </c>
      <c r="C348" s="10" t="s">
        <v>465</v>
      </c>
      <c r="D348" s="4">
        <v>64.041994750656158</v>
      </c>
      <c r="E348" s="4">
        <v>57.438016528925615</v>
      </c>
      <c r="F348" s="4">
        <v>60.346820809248555</v>
      </c>
      <c r="G348" s="4">
        <v>71.657754010695186</v>
      </c>
      <c r="H348" s="4">
        <v>69.377990430622006</v>
      </c>
      <c r="I348" s="4">
        <v>70.454545454545453</v>
      </c>
      <c r="J348" s="4">
        <v>75.63739376770539</v>
      </c>
      <c r="K348" s="4">
        <v>73.802816901408448</v>
      </c>
      <c r="L348" s="4">
        <v>74.717514124293785</v>
      </c>
      <c r="M348" s="4">
        <v>78.176795580110493</v>
      </c>
      <c r="N348" s="4">
        <v>66.969696969696969</v>
      </c>
      <c r="O348" s="4">
        <v>72.832369942196536</v>
      </c>
      <c r="P348" s="4">
        <v>82.291666666666657</v>
      </c>
      <c r="Q348" s="4">
        <v>75.632911392405063</v>
      </c>
      <c r="R348" s="4">
        <v>78.807947019867555</v>
      </c>
      <c r="S348" s="4">
        <v>73.890784982935145</v>
      </c>
      <c r="T348" s="4">
        <v>67.787703625853908</v>
      </c>
      <c r="U348" s="4">
        <v>70.718382955476642</v>
      </c>
      <c r="V348" s="4">
        <v>88.372093023255815</v>
      </c>
      <c r="W348" s="4">
        <v>83.057851239669418</v>
      </c>
      <c r="X348" s="4">
        <v>85.8</v>
      </c>
      <c r="Y348" s="4">
        <v>84.403669724770651</v>
      </c>
      <c r="Z348" s="4">
        <v>77.130044843049319</v>
      </c>
      <c r="AA348" s="4">
        <v>80.725623582766445</v>
      </c>
      <c r="AB348" s="4">
        <v>80.816326530612244</v>
      </c>
      <c r="AC348" s="4">
        <v>77.094972067039109</v>
      </c>
      <c r="AD348" s="4">
        <v>79.245283018867923</v>
      </c>
      <c r="AE348" s="4">
        <v>84.604715672676832</v>
      </c>
      <c r="AF348" s="4">
        <v>79.34782608695653</v>
      </c>
      <c r="AG348" s="4">
        <v>82.124542124542131</v>
      </c>
      <c r="AH348" s="4">
        <v>73.484848484848484</v>
      </c>
      <c r="AI348" s="4">
        <v>68.367346938775512</v>
      </c>
      <c r="AJ348" s="4">
        <v>71.304347826086953</v>
      </c>
      <c r="AK348" s="4">
        <v>75.126903553299485</v>
      </c>
      <c r="AL348" s="4">
        <v>76.612903225806448</v>
      </c>
      <c r="AM348" s="4">
        <v>75.700934579439249</v>
      </c>
      <c r="AN348" s="4">
        <v>74.468085106382972</v>
      </c>
      <c r="AO348" s="4">
        <v>72.972972972972968</v>
      </c>
      <c r="AP348" s="4">
        <v>73.865698729582576</v>
      </c>
    </row>
    <row r="349" spans="1:42" ht="12" customHeight="1" x14ac:dyDescent="0.25">
      <c r="A349" s="10" t="s">
        <v>819</v>
      </c>
      <c r="B349" s="10" t="s">
        <v>748</v>
      </c>
      <c r="C349" s="10" t="s">
        <v>457</v>
      </c>
      <c r="D349" s="4">
        <v>76.20578778135048</v>
      </c>
      <c r="E349" s="4">
        <v>81.683168316831683</v>
      </c>
      <c r="F349" s="4">
        <v>79.300699300699307</v>
      </c>
      <c r="G349" s="4">
        <v>84.818481848184817</v>
      </c>
      <c r="H349" s="4">
        <v>80.317460317460316</v>
      </c>
      <c r="I349" s="4">
        <v>82.524271844660191</v>
      </c>
      <c r="J349" s="4">
        <v>89.850746268656721</v>
      </c>
      <c r="K349" s="4">
        <v>89.627659574468083</v>
      </c>
      <c r="L349" s="4">
        <v>89.732770745428979</v>
      </c>
      <c r="M349" s="4">
        <v>89.65517241379311</v>
      </c>
      <c r="N349" s="4">
        <v>86.633663366336634</v>
      </c>
      <c r="O349" s="4">
        <v>88.031914893617028</v>
      </c>
      <c r="P349" s="4">
        <v>91.511936339522549</v>
      </c>
      <c r="Q349" s="4">
        <v>82.722513089005233</v>
      </c>
      <c r="R349" s="4">
        <v>87.088274044795781</v>
      </c>
      <c r="S349" s="4">
        <v>86.738351254480278</v>
      </c>
      <c r="T349" s="4">
        <v>84.316852737905364</v>
      </c>
      <c r="U349" s="4">
        <v>85.45710267229255</v>
      </c>
      <c r="V349" s="4">
        <v>83.673469387755105</v>
      </c>
      <c r="W349" s="4">
        <v>79.328165374676999</v>
      </c>
      <c r="X349" s="4">
        <v>81.369863013698634</v>
      </c>
      <c r="Y349" s="4">
        <v>86.376021798365116</v>
      </c>
      <c r="Z349" s="4">
        <v>77.27272727272728</v>
      </c>
      <c r="AA349" s="4">
        <v>82.065997130559538</v>
      </c>
      <c r="AB349" s="4">
        <v>97.560975609756099</v>
      </c>
      <c r="AC349" s="4">
        <v>90.645161290322577</v>
      </c>
      <c r="AD349" s="4">
        <v>94.403534609720182</v>
      </c>
      <c r="AE349" s="4">
        <v>89.341983317886928</v>
      </c>
      <c r="AF349" s="4">
        <v>82.083739045764361</v>
      </c>
      <c r="AG349" s="4">
        <v>85.802469135802468</v>
      </c>
      <c r="AH349" s="4">
        <v>81.491712707182316</v>
      </c>
      <c r="AI349" s="4">
        <v>73.776223776223773</v>
      </c>
      <c r="AJ349" s="4">
        <v>78.086419753086417</v>
      </c>
      <c r="AK349" s="4">
        <v>96.254681647940075</v>
      </c>
      <c r="AL349" s="4">
        <v>99.609375</v>
      </c>
      <c r="AM349" s="4">
        <v>97.896749521988525</v>
      </c>
      <c r="AN349" s="4">
        <v>87.758346581875998</v>
      </c>
      <c r="AO349" s="4">
        <v>85.977859778597789</v>
      </c>
      <c r="AP349" s="4">
        <v>86.934244235695985</v>
      </c>
    </row>
    <row r="350" spans="1:42" ht="12" customHeight="1" x14ac:dyDescent="0.25">
      <c r="A350" s="10" t="s">
        <v>819</v>
      </c>
      <c r="B350" s="10" t="s">
        <v>749</v>
      </c>
      <c r="C350" s="10" t="s">
        <v>433</v>
      </c>
      <c r="D350" s="4">
        <v>78.01418439716312</v>
      </c>
      <c r="E350" s="4">
        <v>77.862595419847338</v>
      </c>
      <c r="F350" s="4">
        <v>77.941176470588232</v>
      </c>
      <c r="G350" s="4">
        <v>88.537549407114625</v>
      </c>
      <c r="H350" s="4">
        <v>81.99233716475095</v>
      </c>
      <c r="I350" s="4">
        <v>85.214007782101163</v>
      </c>
      <c r="J350" s="4">
        <v>83.673469387755105</v>
      </c>
      <c r="K350" s="4">
        <v>81.702127659574472</v>
      </c>
      <c r="L350" s="4">
        <v>82.708333333333329</v>
      </c>
      <c r="M350" s="4">
        <v>89.051094890510953</v>
      </c>
      <c r="N350" s="4">
        <v>82.287822878228781</v>
      </c>
      <c r="O350" s="4">
        <v>85.688073394495419</v>
      </c>
      <c r="P350" s="4">
        <v>90.102389078498291</v>
      </c>
      <c r="Q350" s="4">
        <v>82.287822878228781</v>
      </c>
      <c r="R350" s="4">
        <v>86.347517730496449</v>
      </c>
      <c r="S350" s="4">
        <v>85.894580549368968</v>
      </c>
      <c r="T350" s="4">
        <v>81.230769230769226</v>
      </c>
      <c r="U350" s="4">
        <v>83.604080090668674</v>
      </c>
      <c r="V350" s="4">
        <v>92.215568862275447</v>
      </c>
      <c r="W350" s="4">
        <v>82.35294117647058</v>
      </c>
      <c r="X350" s="4">
        <v>87.5</v>
      </c>
      <c r="Y350" s="4">
        <v>90.034364261168378</v>
      </c>
      <c r="Z350" s="4">
        <v>88.817891373801913</v>
      </c>
      <c r="AA350" s="4">
        <v>89.403973509933778</v>
      </c>
      <c r="AB350" s="4">
        <v>86.666666666666671</v>
      </c>
      <c r="AC350" s="4">
        <v>83.121019108280251</v>
      </c>
      <c r="AD350" s="4">
        <v>85.118219749652297</v>
      </c>
      <c r="AE350" s="4">
        <v>89.417475728155338</v>
      </c>
      <c r="AF350" s="4">
        <v>84.780278670953919</v>
      </c>
      <c r="AG350" s="4">
        <v>87.213448802852781</v>
      </c>
      <c r="AH350" s="4">
        <v>89.642857142857139</v>
      </c>
      <c r="AI350" s="4">
        <v>79.087452471482891</v>
      </c>
      <c r="AJ350" s="4">
        <v>84.530386740331494</v>
      </c>
      <c r="AK350" s="4">
        <v>99.633699633699635</v>
      </c>
      <c r="AL350" s="4">
        <v>98.876404494382029</v>
      </c>
      <c r="AM350" s="4">
        <v>99.259259259259252</v>
      </c>
      <c r="AN350" s="4">
        <v>94.575045207956606</v>
      </c>
      <c r="AO350" s="4">
        <v>89.056603773584911</v>
      </c>
      <c r="AP350" s="4">
        <v>91.874422899353647</v>
      </c>
    </row>
    <row r="351" spans="1:42" ht="12" customHeight="1" x14ac:dyDescent="0.25">
      <c r="A351" s="10" t="s">
        <v>819</v>
      </c>
      <c r="B351" s="10" t="s">
        <v>749</v>
      </c>
      <c r="C351" s="10" t="s">
        <v>436</v>
      </c>
      <c r="D351" s="4">
        <v>80.906593406593402</v>
      </c>
      <c r="E351" s="4">
        <v>84.855233853006681</v>
      </c>
      <c r="F351" s="4">
        <v>83.08733087330873</v>
      </c>
      <c r="G351" s="4">
        <v>84.137931034482762</v>
      </c>
      <c r="H351" s="4">
        <v>81.587301587301596</v>
      </c>
      <c r="I351" s="4">
        <v>82.809917355371908</v>
      </c>
      <c r="J351" s="4">
        <v>87.540983606557376</v>
      </c>
      <c r="K351" s="4">
        <v>89.348171701112875</v>
      </c>
      <c r="L351" s="4">
        <v>88.458434221146092</v>
      </c>
      <c r="M351" s="4">
        <v>87.275985663082437</v>
      </c>
      <c r="N351" s="4">
        <v>84.228187919463082</v>
      </c>
      <c r="O351" s="4">
        <v>85.701906412478337</v>
      </c>
      <c r="P351" s="4">
        <v>88.429752066115697</v>
      </c>
      <c r="Q351" s="4">
        <v>85.957446808510639</v>
      </c>
      <c r="R351" s="4">
        <v>87.099236641221367</v>
      </c>
      <c r="S351" s="4">
        <v>85.459266471924707</v>
      </c>
      <c r="T351" s="4">
        <v>85.193753614806241</v>
      </c>
      <c r="U351" s="4">
        <v>85.318856094204008</v>
      </c>
      <c r="V351" s="4">
        <v>89.152542372881356</v>
      </c>
      <c r="W351" s="4">
        <v>83.970588235294116</v>
      </c>
      <c r="X351" s="4">
        <v>86.377952755905511</v>
      </c>
      <c r="Y351" s="4">
        <v>88.168557536466778</v>
      </c>
      <c r="Z351" s="4">
        <v>88.629283489096565</v>
      </c>
      <c r="AA351" s="4">
        <v>88.40349483717236</v>
      </c>
      <c r="AB351" s="4">
        <v>87.321711568938184</v>
      </c>
      <c r="AC351" s="4">
        <v>84.615384615384613</v>
      </c>
      <c r="AD351" s="4">
        <v>85.921958684009184</v>
      </c>
      <c r="AE351" s="4">
        <v>88.193688792165403</v>
      </c>
      <c r="AF351" s="4">
        <v>85.685685685685684</v>
      </c>
      <c r="AG351" s="4">
        <v>86.887382690302402</v>
      </c>
      <c r="AH351" s="4">
        <v>86.708860759493675</v>
      </c>
      <c r="AI351" s="4">
        <v>79.704016913319236</v>
      </c>
      <c r="AJ351" s="4">
        <v>83.210137275607181</v>
      </c>
      <c r="AK351" s="4">
        <v>99.411764705882348</v>
      </c>
      <c r="AL351" s="4">
        <v>100</v>
      </c>
      <c r="AM351" s="4">
        <v>99.698492462311563</v>
      </c>
      <c r="AN351" s="4">
        <v>93.292682926829272</v>
      </c>
      <c r="AO351" s="4">
        <v>89.979123173277657</v>
      </c>
      <c r="AP351" s="4">
        <v>91.658084449021629</v>
      </c>
    </row>
    <row r="352" spans="1:42" ht="12" customHeight="1" x14ac:dyDescent="0.25">
      <c r="A352" s="10" t="s">
        <v>819</v>
      </c>
      <c r="B352" s="10" t="s">
        <v>749</v>
      </c>
      <c r="C352" s="10" t="s">
        <v>824</v>
      </c>
      <c r="D352" s="4">
        <v>65.695792880258892</v>
      </c>
      <c r="E352" s="4">
        <v>66.15384615384616</v>
      </c>
      <c r="F352" s="4">
        <v>65.930599369085172</v>
      </c>
      <c r="G352" s="4">
        <v>76.623376623376629</v>
      </c>
      <c r="H352" s="4">
        <v>78.165938864628828</v>
      </c>
      <c r="I352" s="4">
        <v>77.391304347826093</v>
      </c>
      <c r="J352" s="4">
        <v>82.926829268292678</v>
      </c>
      <c r="K352" s="4">
        <v>82.377049180327873</v>
      </c>
      <c r="L352" s="4">
        <v>82.65306122448979</v>
      </c>
      <c r="M352" s="4">
        <v>80.158730158730151</v>
      </c>
      <c r="N352" s="4">
        <v>76.595744680851055</v>
      </c>
      <c r="O352" s="4">
        <v>78.439425051334709</v>
      </c>
      <c r="P352" s="4">
        <v>92.01520912547528</v>
      </c>
      <c r="Q352" s="4">
        <v>77.927927927927925</v>
      </c>
      <c r="R352" s="4">
        <v>85.567010309278345</v>
      </c>
      <c r="S352" s="4">
        <v>79.016141429669489</v>
      </c>
      <c r="T352" s="4">
        <v>75.537848605577693</v>
      </c>
      <c r="U352" s="4">
        <v>77.308294209702666</v>
      </c>
      <c r="V352" s="4">
        <v>87.012987012987011</v>
      </c>
      <c r="W352" s="4">
        <v>90.697674418604649</v>
      </c>
      <c r="X352" s="4">
        <v>88.789237668161434</v>
      </c>
      <c r="Y352" s="4">
        <v>86.666666666666657</v>
      </c>
      <c r="Z352" s="4">
        <v>81.566820276497694</v>
      </c>
      <c r="AA352" s="4">
        <v>84.322033898305079</v>
      </c>
      <c r="AB352" s="4">
        <v>98.536585365853654</v>
      </c>
      <c r="AC352" s="4">
        <v>92.817679558011051</v>
      </c>
      <c r="AD352" s="4">
        <v>95.854922279792746</v>
      </c>
      <c r="AE352" s="4">
        <v>90.303907380607811</v>
      </c>
      <c r="AF352" s="4">
        <v>88.091353996737354</v>
      </c>
      <c r="AG352" s="4">
        <v>89.263803680981596</v>
      </c>
      <c r="AH352" s="4">
        <v>85.238095238095241</v>
      </c>
      <c r="AI352" s="4">
        <v>79.375</v>
      </c>
      <c r="AJ352" s="4">
        <v>82.702702702702709</v>
      </c>
      <c r="AK352" s="4">
        <v>93.567251461988306</v>
      </c>
      <c r="AL352" s="4">
        <v>98.561151079136692</v>
      </c>
      <c r="AM352" s="4">
        <v>95.806451612903231</v>
      </c>
      <c r="AN352" s="4">
        <v>88.976377952755911</v>
      </c>
      <c r="AO352" s="4">
        <v>88.294314381270908</v>
      </c>
      <c r="AP352" s="4">
        <v>88.67647058823529</v>
      </c>
    </row>
    <row r="353" spans="1:42" ht="12" customHeight="1" x14ac:dyDescent="0.25">
      <c r="A353" s="10" t="s">
        <v>819</v>
      </c>
      <c r="B353" s="10" t="s">
        <v>749</v>
      </c>
      <c r="C353" s="10" t="s">
        <v>438</v>
      </c>
      <c r="D353" s="4">
        <v>80.876494023904385</v>
      </c>
      <c r="E353" s="4">
        <v>80.392156862745097</v>
      </c>
      <c r="F353" s="4">
        <v>80.632411067193672</v>
      </c>
      <c r="G353" s="4">
        <v>89.075630252100837</v>
      </c>
      <c r="H353" s="4">
        <v>88.095238095238102</v>
      </c>
      <c r="I353" s="4">
        <v>88.571428571428569</v>
      </c>
      <c r="J353" s="4">
        <v>94.117647058823536</v>
      </c>
      <c r="K353" s="4">
        <v>88.888888888888886</v>
      </c>
      <c r="L353" s="4">
        <v>91.603053435114504</v>
      </c>
      <c r="M353" s="4">
        <v>79.896907216494839</v>
      </c>
      <c r="N353" s="4">
        <v>84.745762711864401</v>
      </c>
      <c r="O353" s="4">
        <v>82.558139534883722</v>
      </c>
      <c r="P353" s="4">
        <v>93.133047210300433</v>
      </c>
      <c r="Q353" s="4">
        <v>83.091787439613526</v>
      </c>
      <c r="R353" s="4">
        <v>88.409090909090907</v>
      </c>
      <c r="S353" s="4">
        <v>87.410714285714278</v>
      </c>
      <c r="T353" s="4">
        <v>84.899034240561903</v>
      </c>
      <c r="U353" s="4">
        <v>86.144311642319607</v>
      </c>
      <c r="V353" s="4">
        <v>88.405797101449281</v>
      </c>
      <c r="W353" s="4">
        <v>80.281690140845072</v>
      </c>
      <c r="X353" s="4">
        <v>84.285714285714292</v>
      </c>
      <c r="Y353" s="4">
        <v>88</v>
      </c>
      <c r="Z353" s="4">
        <v>75.72254335260115</v>
      </c>
      <c r="AA353" s="4">
        <v>82.663316582914575</v>
      </c>
      <c r="AB353" s="4">
        <v>90.099009900990097</v>
      </c>
      <c r="AC353" s="4">
        <v>90.547263681592042</v>
      </c>
      <c r="AD353" s="4">
        <v>90.322580645161295</v>
      </c>
      <c r="AE353" s="4">
        <v>88.801261829653001</v>
      </c>
      <c r="AF353" s="4">
        <v>82.453151618398635</v>
      </c>
      <c r="AG353" s="4">
        <v>85.749385749385752</v>
      </c>
      <c r="AH353" s="4">
        <v>84.162895927601809</v>
      </c>
      <c r="AI353" s="4">
        <v>80</v>
      </c>
      <c r="AJ353" s="4">
        <v>82.352941176470594</v>
      </c>
      <c r="AK353" s="4">
        <v>97.142857142857139</v>
      </c>
      <c r="AL353" s="4">
        <v>97.53086419753086</v>
      </c>
      <c r="AM353" s="4">
        <v>97.311827956989248</v>
      </c>
      <c r="AN353" s="4">
        <v>90.487238979118331</v>
      </c>
      <c r="AO353" s="4">
        <v>88.554216867469876</v>
      </c>
      <c r="AP353" s="4">
        <v>89.646133682830936</v>
      </c>
    </row>
    <row r="354" spans="1:42" ht="12" customHeight="1" x14ac:dyDescent="0.25">
      <c r="A354" s="10" t="s">
        <v>819</v>
      </c>
      <c r="B354" s="10" t="s">
        <v>749</v>
      </c>
      <c r="C354" s="10" t="s">
        <v>435</v>
      </c>
      <c r="D354" s="4">
        <v>70.796460176991147</v>
      </c>
      <c r="E354" s="4">
        <v>78.01418439716312</v>
      </c>
      <c r="F354" s="4">
        <v>74.803149606299215</v>
      </c>
      <c r="G354" s="4">
        <v>86.956521739130437</v>
      </c>
      <c r="H354" s="4">
        <v>89.65517241379311</v>
      </c>
      <c r="I354" s="4">
        <v>88.268156424581008</v>
      </c>
      <c r="J354" s="4">
        <v>85.4368932038835</v>
      </c>
      <c r="K354" s="4">
        <v>85.714285714285722</v>
      </c>
      <c r="L354" s="4">
        <v>85.57692307692308</v>
      </c>
      <c r="M354" s="4">
        <v>68.253968253968253</v>
      </c>
      <c r="N354" s="4">
        <v>84.552845528455279</v>
      </c>
      <c r="O354" s="4">
        <v>76.305220883534133</v>
      </c>
      <c r="P354" s="4">
        <v>48.571428571428562</v>
      </c>
      <c r="Q354" s="4">
        <v>56.98924731182796</v>
      </c>
      <c r="R354" s="4">
        <v>53.374233128834355</v>
      </c>
      <c r="S354" s="4">
        <v>73.015873015873012</v>
      </c>
      <c r="T354" s="4">
        <v>79.234972677595636</v>
      </c>
      <c r="U354" s="4">
        <v>76.258309591642927</v>
      </c>
      <c r="V354" s="4">
        <v>93.965517241379303</v>
      </c>
      <c r="W354" s="4">
        <v>93.396226415094333</v>
      </c>
      <c r="X354" s="4">
        <v>93.693693693693689</v>
      </c>
      <c r="Y354" s="4">
        <v>91.566265060240966</v>
      </c>
      <c r="Z354" s="4">
        <v>94.594594594594597</v>
      </c>
      <c r="AA354" s="4">
        <v>92.99363057324841</v>
      </c>
      <c r="AB354" s="4">
        <v>86.734693877551024</v>
      </c>
      <c r="AC354" s="4">
        <v>86.734693877551024</v>
      </c>
      <c r="AD354" s="4">
        <v>86.734693877551024</v>
      </c>
      <c r="AE354" s="4">
        <v>90.909090909090907</v>
      </c>
      <c r="AF354" s="4">
        <v>91.366906474820141</v>
      </c>
      <c r="AG354" s="4">
        <v>91.130434782608688</v>
      </c>
      <c r="AH354" s="4">
        <v>100</v>
      </c>
      <c r="AI354" s="4">
        <v>97.647058823529406</v>
      </c>
      <c r="AJ354" s="4">
        <v>98.924731182795696</v>
      </c>
      <c r="AK354" s="4">
        <v>100</v>
      </c>
      <c r="AL354" s="4">
        <v>100</v>
      </c>
      <c r="AM354" s="4">
        <v>100</v>
      </c>
      <c r="AN354" s="4">
        <v>100</v>
      </c>
      <c r="AO354" s="4">
        <v>99.019607843137251</v>
      </c>
      <c r="AP354" s="4">
        <v>99.512195121951223</v>
      </c>
    </row>
    <row r="355" spans="1:42" ht="12" customHeight="1" x14ac:dyDescent="0.25">
      <c r="A355" s="10" t="s">
        <v>819</v>
      </c>
      <c r="B355" s="10" t="s">
        <v>749</v>
      </c>
      <c r="C355" s="10" t="s">
        <v>175</v>
      </c>
      <c r="D355" s="4">
        <v>87.545787545787547</v>
      </c>
      <c r="E355" s="4">
        <v>90.769230769230774</v>
      </c>
      <c r="F355" s="4">
        <v>89.297658862876261</v>
      </c>
      <c r="G355" s="4">
        <v>84.444444444444443</v>
      </c>
      <c r="H355" s="4">
        <v>83.333333333333329</v>
      </c>
      <c r="I355" s="4">
        <v>83.870967741935488</v>
      </c>
      <c r="J355" s="4">
        <v>88.111888111888106</v>
      </c>
      <c r="K355" s="4">
        <v>84.868421052631575</v>
      </c>
      <c r="L355" s="4">
        <v>86.440677966101703</v>
      </c>
      <c r="M355" s="4">
        <v>81.818181818181813</v>
      </c>
      <c r="N355" s="4">
        <v>81.92771084337349</v>
      </c>
      <c r="O355" s="4">
        <v>81.875</v>
      </c>
      <c r="P355" s="4">
        <v>90.476190476190482</v>
      </c>
      <c r="Q355" s="4">
        <v>86.419753086419746</v>
      </c>
      <c r="R355" s="4">
        <v>88.349514563106794</v>
      </c>
      <c r="S355" s="4">
        <v>86.619718309859152</v>
      </c>
      <c r="T355" s="4">
        <v>86.406743940990509</v>
      </c>
      <c r="U355" s="4">
        <v>86.507495835646864</v>
      </c>
      <c r="V355" s="4">
        <v>87.333333333333329</v>
      </c>
      <c r="W355" s="4">
        <v>83.428571428571431</v>
      </c>
      <c r="X355" s="4">
        <v>85.230769230769226</v>
      </c>
      <c r="Y355" s="4">
        <v>90.066225165562912</v>
      </c>
      <c r="Z355" s="4">
        <v>88.75</v>
      </c>
      <c r="AA355" s="4">
        <v>89.38906752411576</v>
      </c>
      <c r="AB355" s="4">
        <v>93.197278911564624</v>
      </c>
      <c r="AC355" s="4">
        <v>89.436619718309856</v>
      </c>
      <c r="AD355" s="4">
        <v>91.349480968858131</v>
      </c>
      <c r="AE355" s="4">
        <v>90.178571428571431</v>
      </c>
      <c r="AF355" s="4">
        <v>87.002096436058693</v>
      </c>
      <c r="AG355" s="4">
        <v>88.540540540540547</v>
      </c>
      <c r="AH355" s="4">
        <v>92.125984251968504</v>
      </c>
      <c r="AI355" s="4">
        <v>76.068376068376068</v>
      </c>
      <c r="AJ355" s="4">
        <v>84.426229508196727</v>
      </c>
      <c r="AK355" s="4">
        <v>99.206349206349202</v>
      </c>
      <c r="AL355" s="4">
        <v>100</v>
      </c>
      <c r="AM355" s="4">
        <v>99.492385786802032</v>
      </c>
      <c r="AN355" s="4">
        <v>95.652173913043484</v>
      </c>
      <c r="AO355" s="4">
        <v>85.106382978723403</v>
      </c>
      <c r="AP355" s="4">
        <v>91.156462585034006</v>
      </c>
    </row>
    <row r="356" spans="1:42" ht="12" customHeight="1" x14ac:dyDescent="0.25">
      <c r="A356" s="10" t="s">
        <v>819</v>
      </c>
      <c r="B356" s="10" t="s">
        <v>749</v>
      </c>
      <c r="C356" s="10" t="s">
        <v>432</v>
      </c>
      <c r="D356" s="4">
        <v>77.235772357723576</v>
      </c>
      <c r="E356" s="4">
        <v>72.222222222222229</v>
      </c>
      <c r="F356" s="4">
        <v>74.891774891774901</v>
      </c>
      <c r="G356" s="4">
        <v>80.952380952380949</v>
      </c>
      <c r="H356" s="4">
        <v>85.416666666666671</v>
      </c>
      <c r="I356" s="4">
        <v>83.084577114427859</v>
      </c>
      <c r="J356" s="4">
        <v>86.206896551724142</v>
      </c>
      <c r="K356" s="4">
        <v>70.103092783505161</v>
      </c>
      <c r="L356" s="4">
        <v>78.873239436619713</v>
      </c>
      <c r="M356" s="4">
        <v>82.608695652173907</v>
      </c>
      <c r="N356" s="4">
        <v>79.194630872483231</v>
      </c>
      <c r="O356" s="4">
        <v>80.681818181818187</v>
      </c>
      <c r="P356" s="4">
        <v>73.873873873873876</v>
      </c>
      <c r="Q356" s="4">
        <v>79.27927927927928</v>
      </c>
      <c r="R356" s="4">
        <v>76.576576576576571</v>
      </c>
      <c r="S356" s="4">
        <v>80.175438596491233</v>
      </c>
      <c r="T356" s="4">
        <v>77.361853832442065</v>
      </c>
      <c r="U356" s="4">
        <v>78.779840848806373</v>
      </c>
      <c r="V356" s="4">
        <v>82.075471698113205</v>
      </c>
      <c r="W356" s="4">
        <v>61.764705882352942</v>
      </c>
      <c r="X356" s="4">
        <v>72.115384615384613</v>
      </c>
      <c r="Y356" s="4">
        <v>83.760683760683762</v>
      </c>
      <c r="Z356" s="4">
        <v>75.438596491228068</v>
      </c>
      <c r="AA356" s="4">
        <v>79.65367965367966</v>
      </c>
      <c r="AB356" s="4">
        <v>84.033613445378151</v>
      </c>
      <c r="AC356" s="4">
        <v>76.767676767676761</v>
      </c>
      <c r="AD356" s="4">
        <v>80.733944954128447</v>
      </c>
      <c r="AE356" s="4">
        <v>83.333333333333343</v>
      </c>
      <c r="AF356" s="4">
        <v>71.428571428571431</v>
      </c>
      <c r="AG356" s="4">
        <v>77.625570776255699</v>
      </c>
      <c r="AH356" s="4">
        <v>81.372549019607845</v>
      </c>
      <c r="AI356" s="4">
        <v>65</v>
      </c>
      <c r="AJ356" s="4">
        <v>74.175824175824175</v>
      </c>
      <c r="AK356" s="4">
        <v>93.137254901960787</v>
      </c>
      <c r="AL356" s="4">
        <v>95.121951219512198</v>
      </c>
      <c r="AM356" s="4">
        <v>94.021739130434781</v>
      </c>
      <c r="AN356" s="4">
        <v>87.254901960784309</v>
      </c>
      <c r="AO356" s="4">
        <v>80.246913580246911</v>
      </c>
      <c r="AP356" s="4">
        <v>84.15300546448087</v>
      </c>
    </row>
    <row r="357" spans="1:42" ht="12" customHeight="1" x14ac:dyDescent="0.25">
      <c r="A357" s="10" t="s">
        <v>819</v>
      </c>
      <c r="B357" s="10" t="s">
        <v>749</v>
      </c>
      <c r="C357" s="10" t="s">
        <v>434</v>
      </c>
      <c r="D357" s="4">
        <v>62.745098039215691</v>
      </c>
      <c r="E357" s="4">
        <v>56.310679611650485</v>
      </c>
      <c r="F357" s="4">
        <v>59.512195121951223</v>
      </c>
      <c r="G357" s="4">
        <v>76.404494382022477</v>
      </c>
      <c r="H357" s="4">
        <v>69.620253164556971</v>
      </c>
      <c r="I357" s="4">
        <v>73.214285714285722</v>
      </c>
      <c r="J357" s="4">
        <v>81.081081081081081</v>
      </c>
      <c r="K357" s="4">
        <v>90.816326530612244</v>
      </c>
      <c r="L357" s="4">
        <v>85.645933014354071</v>
      </c>
      <c r="M357" s="4">
        <v>76.84210526315789</v>
      </c>
      <c r="N357" s="4">
        <v>67.768595041322314</v>
      </c>
      <c r="O357" s="4">
        <v>71.759259259259267</v>
      </c>
      <c r="P357" s="4">
        <v>82.758620689655174</v>
      </c>
      <c r="Q357" s="4">
        <v>79.310344827586206</v>
      </c>
      <c r="R357" s="4">
        <v>81.034482758620683</v>
      </c>
      <c r="S357" s="4">
        <v>76.218323586744646</v>
      </c>
      <c r="T357" s="4">
        <v>72.72727272727272</v>
      </c>
      <c r="U357" s="4">
        <v>74.466019417475735</v>
      </c>
      <c r="V357" s="4">
        <v>72.072072072072075</v>
      </c>
      <c r="W357" s="4">
        <v>77.227722772277218</v>
      </c>
      <c r="X357" s="4">
        <v>74.528301886792462</v>
      </c>
      <c r="Y357" s="4">
        <v>90.721649484536087</v>
      </c>
      <c r="Z357" s="4">
        <v>84.782608695652172</v>
      </c>
      <c r="AA357" s="4">
        <v>87.830687830687822</v>
      </c>
      <c r="AB357" s="4">
        <v>98.333333333333329</v>
      </c>
      <c r="AC357" s="4">
        <v>95.402298850574709</v>
      </c>
      <c r="AD357" s="4">
        <v>97.101449275362313</v>
      </c>
      <c r="AE357" s="4">
        <v>87.195121951219505</v>
      </c>
      <c r="AF357" s="4">
        <v>85.357142857142861</v>
      </c>
      <c r="AG357" s="4">
        <v>86.348684210526315</v>
      </c>
      <c r="AH357" s="4">
        <v>89.215686274509807</v>
      </c>
      <c r="AI357" s="4">
        <v>74.528301886792462</v>
      </c>
      <c r="AJ357" s="4">
        <v>81.730769230769226</v>
      </c>
      <c r="AK357" s="4">
        <v>100</v>
      </c>
      <c r="AL357" s="4">
        <v>100</v>
      </c>
      <c r="AM357" s="4">
        <v>100</v>
      </c>
      <c r="AN357" s="4">
        <v>94.054054054054049</v>
      </c>
      <c r="AO357" s="4">
        <v>86.010362694300511</v>
      </c>
      <c r="AP357" s="4">
        <v>89.94708994708995</v>
      </c>
    </row>
    <row r="358" spans="1:42" ht="12" customHeight="1" x14ac:dyDescent="0.25">
      <c r="A358" s="10" t="s">
        <v>819</v>
      </c>
      <c r="B358" s="10" t="s">
        <v>749</v>
      </c>
      <c r="C358" s="10" t="s">
        <v>439</v>
      </c>
      <c r="D358" s="4">
        <v>59.44055944055944</v>
      </c>
      <c r="E358" s="4">
        <v>58.333333333333329</v>
      </c>
      <c r="F358" s="4">
        <v>58.862876254180605</v>
      </c>
      <c r="G358" s="4">
        <v>80</v>
      </c>
      <c r="H358" s="4">
        <v>81.25</v>
      </c>
      <c r="I358" s="4">
        <v>80.530973451327441</v>
      </c>
      <c r="J358" s="4">
        <v>87.878787878787875</v>
      </c>
      <c r="K358" s="4">
        <v>87.786259541984734</v>
      </c>
      <c r="L358" s="4">
        <v>87.832699619771859</v>
      </c>
      <c r="M358" s="4">
        <v>84.375</v>
      </c>
      <c r="N358" s="4">
        <v>87.394957983193279</v>
      </c>
      <c r="O358" s="4">
        <v>85.829959514170042</v>
      </c>
      <c r="P358" s="4">
        <v>86.131386861313871</v>
      </c>
      <c r="Q358" s="4">
        <v>84.87394957983193</v>
      </c>
      <c r="R358" s="4">
        <v>85.546875</v>
      </c>
      <c r="S358" s="4">
        <v>79.25373134328359</v>
      </c>
      <c r="T358" s="4">
        <v>78.74396135265701</v>
      </c>
      <c r="U358" s="4">
        <v>79.008520526723473</v>
      </c>
      <c r="V358" s="4">
        <v>93.037974683544306</v>
      </c>
      <c r="W358" s="4">
        <v>86.206896551724142</v>
      </c>
      <c r="X358" s="4">
        <v>90.145985401459853</v>
      </c>
      <c r="Y358" s="4">
        <v>90.34482758620689</v>
      </c>
      <c r="Z358" s="4">
        <v>82.608695652173907</v>
      </c>
      <c r="AA358" s="4">
        <v>86.92307692307692</v>
      </c>
      <c r="AB358" s="4">
        <v>95.91836734693878</v>
      </c>
      <c r="AC358" s="4">
        <v>92.567567567567565</v>
      </c>
      <c r="AD358" s="4">
        <v>94.237288135593218</v>
      </c>
      <c r="AE358" s="4">
        <v>93.111111111111114</v>
      </c>
      <c r="AF358" s="4">
        <v>87.598944591029024</v>
      </c>
      <c r="AG358" s="4">
        <v>90.591073582629676</v>
      </c>
      <c r="AH358" s="4">
        <v>91.21621621621621</v>
      </c>
      <c r="AI358" s="4">
        <v>86.111111111111114</v>
      </c>
      <c r="AJ358" s="4">
        <v>89.0625</v>
      </c>
      <c r="AK358" s="4">
        <v>99.099099099099092</v>
      </c>
      <c r="AL358" s="4">
        <v>99.1869918699187</v>
      </c>
      <c r="AM358" s="4">
        <v>99.145299145299148</v>
      </c>
      <c r="AN358" s="4">
        <v>94.594594594594597</v>
      </c>
      <c r="AO358" s="4">
        <v>93.073593073593074</v>
      </c>
      <c r="AP358" s="4">
        <v>93.877551020408163</v>
      </c>
    </row>
    <row r="359" spans="1:42" ht="12" customHeight="1" x14ac:dyDescent="0.25">
      <c r="A359" s="10" t="s">
        <v>819</v>
      </c>
      <c r="B359" s="10" t="s">
        <v>749</v>
      </c>
      <c r="C359" s="10" t="s">
        <v>431</v>
      </c>
      <c r="D359" s="4">
        <v>70.547945205479451</v>
      </c>
      <c r="E359" s="4">
        <v>77.094972067039109</v>
      </c>
      <c r="F359" s="4">
        <v>74.15384615384616</v>
      </c>
      <c r="G359" s="4">
        <v>81.954887218045116</v>
      </c>
      <c r="H359" s="4">
        <v>80.597014925373131</v>
      </c>
      <c r="I359" s="4">
        <v>81.273408239700373</v>
      </c>
      <c r="J359" s="4">
        <v>85.611510791366911</v>
      </c>
      <c r="K359" s="4">
        <v>85.606060606060609</v>
      </c>
      <c r="L359" s="4">
        <v>85.608856088560884</v>
      </c>
      <c r="M359" s="4">
        <v>85.806451612903231</v>
      </c>
      <c r="N359" s="4">
        <v>85.454545454545453</v>
      </c>
      <c r="O359" s="4">
        <v>85.660377358490564</v>
      </c>
      <c r="P359" s="4">
        <v>80.14705882352942</v>
      </c>
      <c r="Q359" s="4">
        <v>82.666666666666671</v>
      </c>
      <c r="R359" s="4">
        <v>81.468531468531467</v>
      </c>
      <c r="S359" s="4">
        <v>80.818053596614959</v>
      </c>
      <c r="T359" s="4">
        <v>81.843971631205676</v>
      </c>
      <c r="U359" s="4">
        <v>81.329561527581333</v>
      </c>
      <c r="V359" s="4">
        <v>86.330935251798564</v>
      </c>
      <c r="W359" s="4">
        <v>86.238532110091739</v>
      </c>
      <c r="X359" s="4">
        <v>86.290322580645167</v>
      </c>
      <c r="Y359" s="4">
        <v>85.18518518518519</v>
      </c>
      <c r="Z359" s="4">
        <v>84</v>
      </c>
      <c r="AA359" s="4">
        <v>84.549356223175963</v>
      </c>
      <c r="AB359" s="4">
        <v>94.482758620689651</v>
      </c>
      <c r="AC359" s="4">
        <v>90.434782608695656</v>
      </c>
      <c r="AD359" s="4">
        <v>92.692307692307693</v>
      </c>
      <c r="AE359" s="4">
        <v>89.030612244897952</v>
      </c>
      <c r="AF359" s="4">
        <v>86.819484240687672</v>
      </c>
      <c r="AG359" s="4">
        <v>87.989203778677464</v>
      </c>
      <c r="AH359" s="4">
        <v>91.338582677165363</v>
      </c>
      <c r="AI359" s="4">
        <v>85.245901639344268</v>
      </c>
      <c r="AJ359" s="4">
        <v>88.353413654618478</v>
      </c>
      <c r="AK359" s="4">
        <v>97.65625</v>
      </c>
      <c r="AL359" s="4">
        <v>100</v>
      </c>
      <c r="AM359" s="4">
        <v>98.660714285714292</v>
      </c>
      <c r="AN359" s="4">
        <v>94.509803921568633</v>
      </c>
      <c r="AO359" s="4">
        <v>91.743119266055047</v>
      </c>
      <c r="AP359" s="4">
        <v>93.234672304439741</v>
      </c>
    </row>
    <row r="360" spans="1:42" ht="12" customHeight="1" x14ac:dyDescent="0.25">
      <c r="A360" s="10" t="s">
        <v>819</v>
      </c>
      <c r="B360" s="10" t="s">
        <v>749</v>
      </c>
      <c r="C360" s="10" t="s">
        <v>440</v>
      </c>
      <c r="D360" s="4">
        <v>80.27210884353741</v>
      </c>
      <c r="E360" s="4">
        <v>79.816513761467888</v>
      </c>
      <c r="F360" s="4">
        <v>80.032206119162637</v>
      </c>
      <c r="G360" s="4">
        <v>77.20930232558139</v>
      </c>
      <c r="H360" s="4">
        <v>78.735632183908052</v>
      </c>
      <c r="I360" s="4">
        <v>77.892030848329057</v>
      </c>
      <c r="J360" s="4">
        <v>81.283422459893046</v>
      </c>
      <c r="K360" s="4">
        <v>81.17647058823529</v>
      </c>
      <c r="L360" s="4">
        <v>81.232492997198875</v>
      </c>
      <c r="M360" s="4">
        <v>74.509803921568619</v>
      </c>
      <c r="N360" s="4">
        <v>81.094527363184085</v>
      </c>
      <c r="O360" s="4">
        <v>78.248587570621467</v>
      </c>
      <c r="P360" s="4">
        <v>86.910994764397913</v>
      </c>
      <c r="Q360" s="4">
        <v>81.92771084337349</v>
      </c>
      <c r="R360" s="4">
        <v>84.593837535014003</v>
      </c>
      <c r="S360" s="4">
        <v>80.192307692307693</v>
      </c>
      <c r="T360" s="4">
        <v>80.443159922928714</v>
      </c>
      <c r="U360" s="4">
        <v>80.317613089509138</v>
      </c>
      <c r="V360" s="4">
        <v>70.059880239520965</v>
      </c>
      <c r="W360" s="4">
        <v>66.120218579234972</v>
      </c>
      <c r="X360" s="4">
        <v>68</v>
      </c>
      <c r="Y360" s="4">
        <v>82.320441988950279</v>
      </c>
      <c r="Z360" s="4">
        <v>77.34375</v>
      </c>
      <c r="AA360" s="4">
        <v>80.258899676375407</v>
      </c>
      <c r="AB360" s="4">
        <v>88.188976377952756</v>
      </c>
      <c r="AC360" s="4">
        <v>80.985915492957744</v>
      </c>
      <c r="AD360" s="4">
        <v>84.386617100371751</v>
      </c>
      <c r="AE360" s="4">
        <v>79.578947368421055</v>
      </c>
      <c r="AF360" s="4">
        <v>73.951434878587207</v>
      </c>
      <c r="AG360" s="4">
        <v>76.831896551724128</v>
      </c>
      <c r="AH360" s="4">
        <v>90.677966101694921</v>
      </c>
      <c r="AI360" s="4">
        <v>74.803149606299215</v>
      </c>
      <c r="AJ360" s="4">
        <v>82.448979591836732</v>
      </c>
      <c r="AK360" s="4">
        <v>96.32352941176471</v>
      </c>
      <c r="AL360" s="4">
        <v>98.837209302325576</v>
      </c>
      <c r="AM360" s="4">
        <v>97.297297297297291</v>
      </c>
      <c r="AN360" s="4">
        <v>93.7007874015748</v>
      </c>
      <c r="AO360" s="4">
        <v>84.507042253521121</v>
      </c>
      <c r="AP360" s="4">
        <v>89.507494646680939</v>
      </c>
    </row>
    <row r="361" spans="1:42" ht="12" customHeight="1" x14ac:dyDescent="0.25">
      <c r="A361" s="10" t="s">
        <v>819</v>
      </c>
      <c r="B361" s="10" t="s">
        <v>749</v>
      </c>
      <c r="C361" s="10" t="s">
        <v>437</v>
      </c>
      <c r="D361" s="4">
        <v>72.440944881889763</v>
      </c>
      <c r="E361" s="4">
        <v>76.415094339622641</v>
      </c>
      <c r="F361" s="4">
        <v>74.248927038626618</v>
      </c>
      <c r="G361" s="4">
        <v>83.333333333333329</v>
      </c>
      <c r="H361" s="4">
        <v>75.22935779816514</v>
      </c>
      <c r="I361" s="4">
        <v>79.47598253275109</v>
      </c>
      <c r="J361" s="4">
        <v>89.565217391304344</v>
      </c>
      <c r="K361" s="4">
        <v>85.123966942148755</v>
      </c>
      <c r="L361" s="4">
        <v>87.288135593220346</v>
      </c>
      <c r="M361" s="4">
        <v>85.294117647058826</v>
      </c>
      <c r="N361" s="4">
        <v>88.888888888888886</v>
      </c>
      <c r="O361" s="4">
        <v>87.06467661691542</v>
      </c>
      <c r="P361" s="4">
        <v>90.551181102362207</v>
      </c>
      <c r="Q361" s="4">
        <v>82.926829268292678</v>
      </c>
      <c r="R361" s="4">
        <v>86.8</v>
      </c>
      <c r="S361" s="4">
        <v>84.094754653130281</v>
      </c>
      <c r="T361" s="4">
        <v>81.72043010752688</v>
      </c>
      <c r="U361" s="4">
        <v>82.941688424717142</v>
      </c>
      <c r="V361" s="4">
        <v>92.028985507246375</v>
      </c>
      <c r="W361" s="4">
        <v>92.10526315789474</v>
      </c>
      <c r="X361" s="4">
        <v>92.063492063492063</v>
      </c>
      <c r="Y361" s="4">
        <v>90.163934426229503</v>
      </c>
      <c r="Z361" s="4">
        <v>90.566037735849051</v>
      </c>
      <c r="AA361" s="4">
        <v>90.350877192982452</v>
      </c>
      <c r="AB361" s="4">
        <v>90.598290598290603</v>
      </c>
      <c r="AC361" s="4">
        <v>90.566037735849051</v>
      </c>
      <c r="AD361" s="4">
        <v>90.582959641255599</v>
      </c>
      <c r="AE361" s="4">
        <v>90.981432360742701</v>
      </c>
      <c r="AF361" s="4">
        <v>91.104294478527606</v>
      </c>
      <c r="AG361" s="4">
        <v>91.038406827880507</v>
      </c>
      <c r="AH361" s="4">
        <v>87.387387387387392</v>
      </c>
      <c r="AI361" s="4">
        <v>87.368421052631575</v>
      </c>
      <c r="AJ361" s="4">
        <v>87.378640776699029</v>
      </c>
      <c r="AK361" s="4">
        <v>98.412698412698418</v>
      </c>
      <c r="AL361" s="4">
        <v>100</v>
      </c>
      <c r="AM361" s="4">
        <v>99.090909090909093</v>
      </c>
      <c r="AN361" s="4">
        <v>93.248945147679322</v>
      </c>
      <c r="AO361" s="4">
        <v>93.650793650793645</v>
      </c>
      <c r="AP361" s="4">
        <v>93.427230046948353</v>
      </c>
    </row>
    <row r="362" spans="1:42" ht="12" customHeight="1" x14ac:dyDescent="0.25">
      <c r="A362" s="10" t="s">
        <v>819</v>
      </c>
      <c r="B362" s="10" t="s">
        <v>750</v>
      </c>
      <c r="C362" s="10" t="s">
        <v>378</v>
      </c>
      <c r="D362" s="4">
        <v>75.694444444444443</v>
      </c>
      <c r="E362" s="4">
        <v>75.806451612903231</v>
      </c>
      <c r="F362" s="4">
        <v>75.757575757575751</v>
      </c>
      <c r="G362" s="4">
        <v>84.821428571428569</v>
      </c>
      <c r="H362" s="4">
        <v>86.956521739130437</v>
      </c>
      <c r="I362" s="4">
        <v>85.903083700440533</v>
      </c>
      <c r="J362" s="4">
        <v>89.256198347107443</v>
      </c>
      <c r="K362" s="4">
        <v>88.461538461538467</v>
      </c>
      <c r="L362" s="4">
        <v>88.844621513944219</v>
      </c>
      <c r="M362" s="4">
        <v>91.791044776119406</v>
      </c>
      <c r="N362" s="4">
        <v>91.869918699186996</v>
      </c>
      <c r="O362" s="4">
        <v>91.828793774319067</v>
      </c>
      <c r="P362" s="4">
        <v>90.26548672566372</v>
      </c>
      <c r="Q362" s="4">
        <v>89.230769230769226</v>
      </c>
      <c r="R362" s="4">
        <v>89.711934156378604</v>
      </c>
      <c r="S362" s="4">
        <v>86.057692307692307</v>
      </c>
      <c r="T362" s="4">
        <v>85.526315789473685</v>
      </c>
      <c r="U362" s="4">
        <v>85.77981651376146</v>
      </c>
      <c r="V362" s="4">
        <v>96.031746031746025</v>
      </c>
      <c r="W362" s="4">
        <v>85.593220338983045</v>
      </c>
      <c r="X362" s="4">
        <v>90.983606557377044</v>
      </c>
      <c r="Y362" s="4">
        <v>94.029850746268664</v>
      </c>
      <c r="Z362" s="4">
        <v>90.350877192982452</v>
      </c>
      <c r="AA362" s="4">
        <v>92.338709677419359</v>
      </c>
      <c r="AB362" s="4">
        <v>89.560439560439562</v>
      </c>
      <c r="AC362" s="4">
        <v>85.106382978723403</v>
      </c>
      <c r="AD362" s="4">
        <v>87.616099071207429</v>
      </c>
      <c r="AE362" s="4">
        <v>92.76018099547511</v>
      </c>
      <c r="AF362" s="4">
        <v>86.863270777479897</v>
      </c>
      <c r="AG362" s="4">
        <v>90.061349693251529</v>
      </c>
      <c r="AH362" s="4">
        <v>95.454545454545453</v>
      </c>
      <c r="AI362" s="4">
        <v>90.370370370370367</v>
      </c>
      <c r="AJ362" s="4">
        <v>92.883895131086149</v>
      </c>
      <c r="AK362" s="4">
        <v>99.090909090909093</v>
      </c>
      <c r="AL362" s="4">
        <v>100</v>
      </c>
      <c r="AM362" s="4">
        <v>99.526066350710906</v>
      </c>
      <c r="AN362" s="4">
        <v>97.107438016528931</v>
      </c>
      <c r="AO362" s="4">
        <v>94.491525423728817</v>
      </c>
      <c r="AP362" s="4">
        <v>95.81589958158996</v>
      </c>
    </row>
    <row r="363" spans="1:42" ht="12" customHeight="1" x14ac:dyDescent="0.25">
      <c r="A363" s="10" t="s">
        <v>819</v>
      </c>
      <c r="B363" s="10" t="s">
        <v>750</v>
      </c>
      <c r="C363" s="10" t="s">
        <v>373</v>
      </c>
      <c r="D363" s="4">
        <v>81.746031746031747</v>
      </c>
      <c r="E363" s="4">
        <v>80.769230769230774</v>
      </c>
      <c r="F363" s="4">
        <v>81.304347826086953</v>
      </c>
      <c r="G363" s="4">
        <v>86.885245901639337</v>
      </c>
      <c r="H363" s="4">
        <v>80.172413793103445</v>
      </c>
      <c r="I363" s="4">
        <v>83.613445378151255</v>
      </c>
      <c r="J363" s="4">
        <v>84.8</v>
      </c>
      <c r="K363" s="4">
        <v>87.234042553191486</v>
      </c>
      <c r="L363" s="4">
        <v>86.090225563909769</v>
      </c>
      <c r="M363" s="4">
        <v>74.626865671641795</v>
      </c>
      <c r="N363" s="4">
        <v>78.985507246376812</v>
      </c>
      <c r="O363" s="4">
        <v>76.838235294117652</v>
      </c>
      <c r="P363" s="4">
        <v>84.375</v>
      </c>
      <c r="Q363" s="4">
        <v>90.322580645161295</v>
      </c>
      <c r="R363" s="4">
        <v>86.971830985915489</v>
      </c>
      <c r="S363" s="4">
        <v>82.458770614692654</v>
      </c>
      <c r="T363" s="4">
        <v>83.627608346709479</v>
      </c>
      <c r="U363" s="4">
        <v>83.023255813953483</v>
      </c>
      <c r="V363" s="4">
        <v>89.473684210526315</v>
      </c>
      <c r="W363" s="4">
        <v>76.642335766423358</v>
      </c>
      <c r="X363" s="4">
        <v>83.766233766233768</v>
      </c>
      <c r="Y363" s="4">
        <v>85.632183908045974</v>
      </c>
      <c r="Z363" s="4">
        <v>80.141843971631204</v>
      </c>
      <c r="AA363" s="4">
        <v>83.174603174603178</v>
      </c>
      <c r="AB363" s="4">
        <v>79.487179487179489</v>
      </c>
      <c r="AC363" s="4">
        <v>79.230769230769226</v>
      </c>
      <c r="AD363" s="4">
        <v>79.370629370629374</v>
      </c>
      <c r="AE363" s="4">
        <v>85.029940119760482</v>
      </c>
      <c r="AF363" s="4">
        <v>78.67647058823529</v>
      </c>
      <c r="AG363" s="4">
        <v>82.178217821782169</v>
      </c>
      <c r="AH363" s="4">
        <v>88.079470198675494</v>
      </c>
      <c r="AI363" s="4">
        <v>80</v>
      </c>
      <c r="AJ363" s="4">
        <v>84.121621621621614</v>
      </c>
      <c r="AK363" s="4">
        <v>99.386503067484668</v>
      </c>
      <c r="AL363" s="4">
        <v>98.449612403100772</v>
      </c>
      <c r="AM363" s="4">
        <v>98.972602739726028</v>
      </c>
      <c r="AN363" s="4">
        <v>93.949044585987266</v>
      </c>
      <c r="AO363" s="4">
        <v>88.686131386861319</v>
      </c>
      <c r="AP363" s="4">
        <v>91.496598639455783</v>
      </c>
    </row>
    <row r="364" spans="1:42" ht="12" customHeight="1" x14ac:dyDescent="0.25">
      <c r="A364" s="10" t="s">
        <v>819</v>
      </c>
      <c r="B364" s="10" t="s">
        <v>750</v>
      </c>
      <c r="C364" s="10" t="s">
        <v>375</v>
      </c>
      <c r="D364" s="4">
        <v>72.89719626168224</v>
      </c>
      <c r="E364" s="4">
        <v>72.131147540983605</v>
      </c>
      <c r="F364" s="4">
        <v>72.489082969432317</v>
      </c>
      <c r="G364" s="4">
        <v>88.495575221238937</v>
      </c>
      <c r="H364" s="4">
        <v>79.090909090909093</v>
      </c>
      <c r="I364" s="4">
        <v>83.856502242152459</v>
      </c>
      <c r="J364" s="4">
        <v>83.333333333333329</v>
      </c>
      <c r="K364" s="4">
        <v>86.554621848739501</v>
      </c>
      <c r="L364" s="4">
        <v>85.116279069767444</v>
      </c>
      <c r="M364" s="4">
        <v>84.905660377358487</v>
      </c>
      <c r="N364" s="4">
        <v>86.17886178861788</v>
      </c>
      <c r="O364" s="4">
        <v>85.589519650655021</v>
      </c>
      <c r="P364" s="4">
        <v>84.297520661157023</v>
      </c>
      <c r="Q364" s="4">
        <v>79.787234042553195</v>
      </c>
      <c r="R364" s="4">
        <v>82.325581395348834</v>
      </c>
      <c r="S364" s="4">
        <v>82.872928176795583</v>
      </c>
      <c r="T364" s="4">
        <v>80.809859154929569</v>
      </c>
      <c r="U364" s="4">
        <v>81.818181818181813</v>
      </c>
      <c r="V364" s="4">
        <v>81.889763779527556</v>
      </c>
      <c r="W364" s="4">
        <v>78.21782178217822</v>
      </c>
      <c r="X364" s="4">
        <v>80.26315789473685</v>
      </c>
      <c r="Y364" s="4">
        <v>87.022900763358777</v>
      </c>
      <c r="Z364" s="4">
        <v>87.5</v>
      </c>
      <c r="AA364" s="4">
        <v>87.224669603524234</v>
      </c>
      <c r="AB364" s="4">
        <v>96.240601503759393</v>
      </c>
      <c r="AC364" s="4">
        <v>94.117647058823536</v>
      </c>
      <c r="AD364" s="4">
        <v>95.104895104895107</v>
      </c>
      <c r="AE364" s="4">
        <v>88.491048593350385</v>
      </c>
      <c r="AF364" s="4">
        <v>87.714285714285722</v>
      </c>
      <c r="AG364" s="4">
        <v>88.124156545209175</v>
      </c>
      <c r="AH364" s="4">
        <v>81.428571428571431</v>
      </c>
      <c r="AI364" s="4">
        <v>88.435374149659864</v>
      </c>
      <c r="AJ364" s="4">
        <v>85.017421602787465</v>
      </c>
      <c r="AK364" s="4">
        <v>98.717948717948715</v>
      </c>
      <c r="AL364" s="4">
        <v>100</v>
      </c>
      <c r="AM364" s="4">
        <v>99.242424242424249</v>
      </c>
      <c r="AN364" s="4">
        <v>90.540540540540547</v>
      </c>
      <c r="AO364" s="4">
        <v>93.333333333333329</v>
      </c>
      <c r="AP364" s="4">
        <v>91.833030852994554</v>
      </c>
    </row>
    <row r="365" spans="1:42" ht="12" customHeight="1" x14ac:dyDescent="0.25">
      <c r="A365" s="10" t="s">
        <v>819</v>
      </c>
      <c r="B365" s="10" t="s">
        <v>750</v>
      </c>
      <c r="C365" s="10" t="s">
        <v>377</v>
      </c>
      <c r="D365" s="4">
        <v>67.883211678832112</v>
      </c>
      <c r="E365" s="4">
        <v>77.205882352941174</v>
      </c>
      <c r="F365" s="4">
        <v>72.527472527472526</v>
      </c>
      <c r="G365" s="4">
        <v>76.470588235294116</v>
      </c>
      <c r="H365" s="4">
        <v>79.411764705882348</v>
      </c>
      <c r="I365" s="4">
        <v>77.828054298642542</v>
      </c>
      <c r="J365" s="4">
        <v>81.034482758620697</v>
      </c>
      <c r="K365" s="4">
        <v>80.172413793103445</v>
      </c>
      <c r="L365" s="4">
        <v>80.603448275862064</v>
      </c>
      <c r="M365" s="4">
        <v>81.168831168831161</v>
      </c>
      <c r="N365" s="4">
        <v>78.761061946902657</v>
      </c>
      <c r="O365" s="4">
        <v>80.149812734082388</v>
      </c>
      <c r="P365" s="4">
        <v>84.39716312056737</v>
      </c>
      <c r="Q365" s="4">
        <v>82.170542635658919</v>
      </c>
      <c r="R365" s="4">
        <v>83.333333333333343</v>
      </c>
      <c r="S365" s="4">
        <v>78.260869565217391</v>
      </c>
      <c r="T365" s="4">
        <v>79.530201342281885</v>
      </c>
      <c r="U365" s="4">
        <v>78.859857482185276</v>
      </c>
      <c r="V365" s="4">
        <v>89.795918367346943</v>
      </c>
      <c r="W365" s="4">
        <v>82.876712328767127</v>
      </c>
      <c r="X365" s="4">
        <v>86.348122866894201</v>
      </c>
      <c r="Y365" s="4">
        <v>83.125</v>
      </c>
      <c r="Z365" s="4">
        <v>77.160493827160494</v>
      </c>
      <c r="AA365" s="4">
        <v>80.124223602484477</v>
      </c>
      <c r="AB365" s="4">
        <v>78.461538461538453</v>
      </c>
      <c r="AC365" s="4">
        <v>72.131147540983605</v>
      </c>
      <c r="AD365" s="4">
        <v>75.396825396825392</v>
      </c>
      <c r="AE365" s="4">
        <v>83.266932270916328</v>
      </c>
      <c r="AF365" s="4">
        <v>76.985743380855396</v>
      </c>
      <c r="AG365" s="4">
        <v>80.161127895266873</v>
      </c>
      <c r="AH365" s="4">
        <v>94.827586206896555</v>
      </c>
      <c r="AI365" s="4">
        <v>89.763779527559052</v>
      </c>
      <c r="AJ365" s="4">
        <v>92.691029900332225</v>
      </c>
      <c r="AK365" s="4">
        <v>100</v>
      </c>
      <c r="AL365" s="4">
        <v>99.310344827586206</v>
      </c>
      <c r="AM365" s="4">
        <v>99.688473520249218</v>
      </c>
      <c r="AN365" s="4">
        <v>97.428571428571431</v>
      </c>
      <c r="AO365" s="4">
        <v>94.852941176470594</v>
      </c>
      <c r="AP365" s="4">
        <v>96.302250803858527</v>
      </c>
    </row>
    <row r="366" spans="1:42" ht="12" customHeight="1" x14ac:dyDescent="0.25">
      <c r="A366" s="10" t="s">
        <v>819</v>
      </c>
      <c r="B366" s="10" t="s">
        <v>750</v>
      </c>
      <c r="C366" s="10" t="s">
        <v>376</v>
      </c>
      <c r="D366" s="4">
        <v>79.888268156424573</v>
      </c>
      <c r="E366" s="4">
        <v>83.286118980169974</v>
      </c>
      <c r="F366" s="4">
        <v>81.57524613220815</v>
      </c>
      <c r="G366" s="4">
        <v>84</v>
      </c>
      <c r="H366" s="4">
        <v>87.702265372168284</v>
      </c>
      <c r="I366" s="4">
        <v>85.878489326765191</v>
      </c>
      <c r="J366" s="4">
        <v>89.416058394160586</v>
      </c>
      <c r="K366" s="4">
        <v>90.566037735849051</v>
      </c>
      <c r="L366" s="4">
        <v>90.033783783783775</v>
      </c>
      <c r="M366" s="4">
        <v>89.869281045751634</v>
      </c>
      <c r="N366" s="4">
        <v>86.624203821656053</v>
      </c>
      <c r="O366" s="4">
        <v>88.225806451612897</v>
      </c>
      <c r="P366" s="4">
        <v>93.230769230769226</v>
      </c>
      <c r="Q366" s="4">
        <v>91.145833333333329</v>
      </c>
      <c r="R366" s="4">
        <v>92.101551480959102</v>
      </c>
      <c r="S366" s="4">
        <v>87.076135636596291</v>
      </c>
      <c r="T366" s="4">
        <v>87.902264600715142</v>
      </c>
      <c r="U366" s="4">
        <v>87.503856834310398</v>
      </c>
      <c r="V366" s="4">
        <v>88.92307692307692</v>
      </c>
      <c r="W366" s="4">
        <v>81.019830028328613</v>
      </c>
      <c r="X366" s="4">
        <v>84.808259587020643</v>
      </c>
      <c r="Y366" s="4">
        <v>90.133333333333326</v>
      </c>
      <c r="Z366" s="4">
        <v>80.346820809248555</v>
      </c>
      <c r="AA366" s="4">
        <v>85.4368932038835</v>
      </c>
      <c r="AB366" s="4">
        <v>75.638051044083525</v>
      </c>
      <c r="AC366" s="4">
        <v>75.2659574468085</v>
      </c>
      <c r="AD366" s="4">
        <v>75.464684014869889</v>
      </c>
      <c r="AE366" s="4">
        <v>84.261715296198048</v>
      </c>
      <c r="AF366" s="4">
        <v>78.79069767441861</v>
      </c>
      <c r="AG366" s="4">
        <v>81.595648232094291</v>
      </c>
      <c r="AH366" s="4">
        <v>93.043478260869563</v>
      </c>
      <c r="AI366" s="4">
        <v>85.016286644951137</v>
      </c>
      <c r="AJ366" s="4">
        <v>89.263803680981596</v>
      </c>
      <c r="AK366" s="4">
        <v>99.373040752351102</v>
      </c>
      <c r="AL366" s="4">
        <v>98.969072164948457</v>
      </c>
      <c r="AM366" s="4">
        <v>99.180327868852459</v>
      </c>
      <c r="AN366" s="4">
        <v>96.084337349397586</v>
      </c>
      <c r="AO366" s="4">
        <v>91.80602006688963</v>
      </c>
      <c r="AP366" s="4">
        <v>94.057052297939777</v>
      </c>
    </row>
    <row r="367" spans="1:42" ht="12" customHeight="1" x14ac:dyDescent="0.25">
      <c r="A367" s="10" t="s">
        <v>819</v>
      </c>
      <c r="B367" s="10" t="s">
        <v>750</v>
      </c>
      <c r="C367" s="10" t="s">
        <v>379</v>
      </c>
      <c r="D367" s="4">
        <v>76.536312849162016</v>
      </c>
      <c r="E367" s="4">
        <v>76.073619631901835</v>
      </c>
      <c r="F367" s="4">
        <v>76.315789473684205</v>
      </c>
      <c r="G367" s="4">
        <v>85.416666666666657</v>
      </c>
      <c r="H367" s="4">
        <v>76.047904191616766</v>
      </c>
      <c r="I367" s="4">
        <v>80.385852090032159</v>
      </c>
      <c r="J367" s="4">
        <v>77.931034482758619</v>
      </c>
      <c r="K367" s="4">
        <v>85.98726114649682</v>
      </c>
      <c r="L367" s="4">
        <v>82.119205298013242</v>
      </c>
      <c r="M367" s="4">
        <v>85.465116279069775</v>
      </c>
      <c r="N367" s="4">
        <v>87.234042553191486</v>
      </c>
      <c r="O367" s="4">
        <v>86.261980830670922</v>
      </c>
      <c r="P367" s="4">
        <v>89.534883720930225</v>
      </c>
      <c r="Q367" s="4">
        <v>84.71337579617834</v>
      </c>
      <c r="R367" s="4">
        <v>87.234042553191486</v>
      </c>
      <c r="S367" s="4">
        <v>83.004926108374377</v>
      </c>
      <c r="T367" s="4">
        <v>81.783439490445858</v>
      </c>
      <c r="U367" s="4">
        <v>82.404508453350033</v>
      </c>
      <c r="V367" s="4">
        <v>89.361702127659569</v>
      </c>
      <c r="W367" s="4">
        <v>81.914893617021278</v>
      </c>
      <c r="X367" s="4">
        <v>85.106382978723403</v>
      </c>
      <c r="Y367" s="4">
        <v>90.683229813664596</v>
      </c>
      <c r="Z367" s="4">
        <v>78.97727272727272</v>
      </c>
      <c r="AA367" s="4">
        <v>84.569732937685458</v>
      </c>
      <c r="AB367" s="4">
        <v>84.73684210526315</v>
      </c>
      <c r="AC367" s="4">
        <v>72.248803827751203</v>
      </c>
      <c r="AD367" s="4">
        <v>78.195488721804509</v>
      </c>
      <c r="AE367" s="4">
        <v>88.008130081300806</v>
      </c>
      <c r="AF367" s="4">
        <v>77.486910994764401</v>
      </c>
      <c r="AG367" s="4">
        <v>82.347417840375584</v>
      </c>
      <c r="AH367" s="4">
        <v>88.741721854304643</v>
      </c>
      <c r="AI367" s="4">
        <v>81.428571428571431</v>
      </c>
      <c r="AJ367" s="4">
        <v>85.223367697594497</v>
      </c>
      <c r="AK367" s="4">
        <v>98.461538461538467</v>
      </c>
      <c r="AL367" s="4">
        <v>98.895027624309392</v>
      </c>
      <c r="AM367" s="4">
        <v>98.670212765957444</v>
      </c>
      <c r="AN367" s="4">
        <v>94.219653179190757</v>
      </c>
      <c r="AO367" s="4">
        <v>91.27725856697819</v>
      </c>
      <c r="AP367" s="4">
        <v>92.803598200899557</v>
      </c>
    </row>
    <row r="368" spans="1:42" ht="12" customHeight="1" x14ac:dyDescent="0.25">
      <c r="A368" s="10" t="s">
        <v>819</v>
      </c>
      <c r="B368" s="10" t="s">
        <v>750</v>
      </c>
      <c r="C368" s="10" t="s">
        <v>374</v>
      </c>
      <c r="D368" s="4">
        <v>64.044943820224717</v>
      </c>
      <c r="E368" s="4">
        <v>54.736842105263158</v>
      </c>
      <c r="F368" s="4">
        <v>59.239130434782609</v>
      </c>
      <c r="G368" s="4">
        <v>83.720930232558146</v>
      </c>
      <c r="H368" s="4">
        <v>88.659793814432987</v>
      </c>
      <c r="I368" s="4">
        <v>86.338797814207652</v>
      </c>
      <c r="J368" s="4">
        <v>92.682926829268297</v>
      </c>
      <c r="K368" s="4">
        <v>86.904761904761898</v>
      </c>
      <c r="L368" s="4">
        <v>89.759036144578317</v>
      </c>
      <c r="M368" s="4">
        <v>89.010989010989007</v>
      </c>
      <c r="N368" s="4">
        <v>81.521739130434781</v>
      </c>
      <c r="O368" s="4">
        <v>85.245901639344268</v>
      </c>
      <c r="P368" s="4">
        <v>89.130434782608688</v>
      </c>
      <c r="Q368" s="4">
        <v>91.452991452991455</v>
      </c>
      <c r="R368" s="4">
        <v>90.430622009569376</v>
      </c>
      <c r="S368" s="4">
        <v>83.63636363636364</v>
      </c>
      <c r="T368" s="4">
        <v>81.030927835051543</v>
      </c>
      <c r="U368" s="4">
        <v>82.270270270270274</v>
      </c>
      <c r="V368" s="4">
        <v>91.489361702127667</v>
      </c>
      <c r="W368" s="4">
        <v>94.915254237288138</v>
      </c>
      <c r="X368" s="4">
        <v>93.396226415094333</v>
      </c>
      <c r="Y368" s="4">
        <v>91.666666666666671</v>
      </c>
      <c r="Z368" s="4">
        <v>81.44329896907216</v>
      </c>
      <c r="AA368" s="4">
        <v>87.096774193548384</v>
      </c>
      <c r="AB368" s="4">
        <v>88.52459016393442</v>
      </c>
      <c r="AC368" s="4">
        <v>84.761904761904759</v>
      </c>
      <c r="AD368" s="4">
        <v>86.784140969162991</v>
      </c>
      <c r="AE368" s="4">
        <v>90.476190476190482</v>
      </c>
      <c r="AF368" s="4">
        <v>87.5</v>
      </c>
      <c r="AG368" s="4">
        <v>89.024390243902445</v>
      </c>
      <c r="AH368" s="4">
        <v>97.345132743362825</v>
      </c>
      <c r="AI368" s="4">
        <v>91.379310344827587</v>
      </c>
      <c r="AJ368" s="4">
        <v>94.32314410480349</v>
      </c>
      <c r="AK368" s="4">
        <v>97.560975609756099</v>
      </c>
      <c r="AL368" s="4">
        <v>96.09375</v>
      </c>
      <c r="AM368" s="4">
        <v>96.812749003984067</v>
      </c>
      <c r="AN368" s="4">
        <v>97.457627118644069</v>
      </c>
      <c r="AO368" s="4">
        <v>93.852459016393439</v>
      </c>
      <c r="AP368" s="4">
        <v>95.625</v>
      </c>
    </row>
    <row r="369" spans="1:42" ht="12" customHeight="1" x14ac:dyDescent="0.25">
      <c r="A369" s="10" t="s">
        <v>819</v>
      </c>
      <c r="B369" s="10" t="s">
        <v>750</v>
      </c>
      <c r="C369" s="10" t="s">
        <v>372</v>
      </c>
      <c r="D369" s="4">
        <v>83.098591549295776</v>
      </c>
      <c r="E369" s="4">
        <v>76.129032258064512</v>
      </c>
      <c r="F369" s="4">
        <v>79.46127946127946</v>
      </c>
      <c r="G369" s="4">
        <v>89.65517241379311</v>
      </c>
      <c r="H369" s="4">
        <v>87.234042553191486</v>
      </c>
      <c r="I369" s="4">
        <v>88.571428571428569</v>
      </c>
      <c r="J369" s="4">
        <v>88.461538461538467</v>
      </c>
      <c r="K369" s="4">
        <v>84.21052631578948</v>
      </c>
      <c r="L369" s="4">
        <v>86.311787072243348</v>
      </c>
      <c r="M369" s="4">
        <v>80</v>
      </c>
      <c r="N369" s="4">
        <v>78.676470588235304</v>
      </c>
      <c r="O369" s="4">
        <v>79.381443298969074</v>
      </c>
      <c r="P369" s="4">
        <v>86.029411764705884</v>
      </c>
      <c r="Q369" s="4">
        <v>73.643410852713174</v>
      </c>
      <c r="R369" s="4">
        <v>80</v>
      </c>
      <c r="S369" s="4">
        <v>85.125184094256255</v>
      </c>
      <c r="T369" s="4">
        <v>79.443585780525495</v>
      </c>
      <c r="U369" s="4">
        <v>82.35294117647058</v>
      </c>
      <c r="V369" s="4">
        <v>86.04651162790698</v>
      </c>
      <c r="W369" s="4">
        <v>65.873015873015873</v>
      </c>
      <c r="X369" s="4">
        <v>76.078431372549019</v>
      </c>
      <c r="Y369" s="4">
        <v>89.705882352941174</v>
      </c>
      <c r="Z369" s="4">
        <v>81.553398058252426</v>
      </c>
      <c r="AA369" s="4">
        <v>86.192468619246867</v>
      </c>
      <c r="AB369" s="4">
        <v>78.666666666666671</v>
      </c>
      <c r="AC369" s="4">
        <v>75.373134328358219</v>
      </c>
      <c r="AD369" s="4">
        <v>77.112676056338017</v>
      </c>
      <c r="AE369" s="4">
        <v>84.578313253012055</v>
      </c>
      <c r="AF369" s="4">
        <v>73.829201101928376</v>
      </c>
      <c r="AG369" s="4">
        <v>79.562982005141393</v>
      </c>
      <c r="AH369" s="4">
        <v>85.087719298245617</v>
      </c>
      <c r="AI369" s="4">
        <v>58.771929824561397</v>
      </c>
      <c r="AJ369" s="4">
        <v>71.929824561403507</v>
      </c>
      <c r="AK369" s="4">
        <v>100</v>
      </c>
      <c r="AL369" s="4">
        <v>97.701149425287355</v>
      </c>
      <c r="AM369" s="4">
        <v>99.047619047619051</v>
      </c>
      <c r="AN369" s="4">
        <v>92.827004219409275</v>
      </c>
      <c r="AO369" s="4">
        <v>75.621890547263675</v>
      </c>
      <c r="AP369" s="4">
        <v>84.93150684931507</v>
      </c>
    </row>
    <row r="370" spans="1:42" ht="12" customHeight="1" x14ac:dyDescent="0.25">
      <c r="A370" s="10" t="s">
        <v>819</v>
      </c>
      <c r="B370" s="10" t="s">
        <v>751</v>
      </c>
      <c r="C370" s="10" t="s">
        <v>443</v>
      </c>
      <c r="D370" s="4">
        <v>85.454545454545453</v>
      </c>
      <c r="E370" s="4">
        <v>87.142857142857139</v>
      </c>
      <c r="F370" s="4">
        <v>86.4</v>
      </c>
      <c r="G370" s="4">
        <v>67.5</v>
      </c>
      <c r="H370" s="4">
        <v>81.081081081081081</v>
      </c>
      <c r="I370" s="4">
        <v>74.025974025974023</v>
      </c>
      <c r="J370" s="4">
        <v>71.875</v>
      </c>
      <c r="K370" s="4">
        <v>83.720930232558146</v>
      </c>
      <c r="L370" s="4">
        <v>78.666666666666657</v>
      </c>
      <c r="M370" s="4">
        <v>84</v>
      </c>
      <c r="N370" s="4">
        <v>89.361702127659569</v>
      </c>
      <c r="O370" s="4">
        <v>86.597938144329902</v>
      </c>
      <c r="P370" s="4">
        <v>86.84210526315789</v>
      </c>
      <c r="Q370" s="4">
        <v>50</v>
      </c>
      <c r="R370" s="4">
        <v>69.444444444444443</v>
      </c>
      <c r="S370" s="4">
        <v>80</v>
      </c>
      <c r="T370" s="4">
        <v>80.519480519480524</v>
      </c>
      <c r="U370" s="4">
        <v>80.269058295964129</v>
      </c>
      <c r="V370" s="4">
        <v>80</v>
      </c>
      <c r="W370" s="4">
        <v>89.285714285714292</v>
      </c>
      <c r="X370" s="4">
        <v>84.905660377358487</v>
      </c>
      <c r="Y370" s="4">
        <v>88.888888888888886</v>
      </c>
      <c r="Z370" s="4">
        <v>84.615384615384613</v>
      </c>
      <c r="AA370" s="4">
        <v>86.79245283018868</v>
      </c>
      <c r="AB370" s="4">
        <v>81.818181818181813</v>
      </c>
      <c r="AC370" s="4">
        <v>85.294117647058826</v>
      </c>
      <c r="AD370" s="4">
        <v>83.928571428571431</v>
      </c>
      <c r="AE370" s="4">
        <v>83.783783783783775</v>
      </c>
      <c r="AF370" s="4">
        <v>86.36363636363636</v>
      </c>
      <c r="AG370" s="4">
        <v>85.18518518518519</v>
      </c>
      <c r="AH370" s="4">
        <v>78.125</v>
      </c>
      <c r="AI370" s="4">
        <v>55.555555555555557</v>
      </c>
      <c r="AJ370" s="4">
        <v>70</v>
      </c>
      <c r="AK370" s="4">
        <v>100</v>
      </c>
      <c r="AL370" s="4">
        <v>100</v>
      </c>
      <c r="AM370" s="4">
        <v>100</v>
      </c>
      <c r="AN370" s="4">
        <v>86.79245283018868</v>
      </c>
      <c r="AO370" s="4">
        <v>76.470588235294116</v>
      </c>
      <c r="AP370" s="4">
        <v>82.758620689655174</v>
      </c>
    </row>
    <row r="371" spans="1:42" ht="12" customHeight="1" x14ac:dyDescent="0.25">
      <c r="A371" s="10" t="s">
        <v>819</v>
      </c>
      <c r="B371" s="10" t="s">
        <v>751</v>
      </c>
      <c r="C371" s="10" t="s">
        <v>445</v>
      </c>
      <c r="D371" s="4">
        <v>51.428571428571423</v>
      </c>
      <c r="E371" s="4">
        <v>68.316831683168317</v>
      </c>
      <c r="F371" s="4">
        <v>61.403508771929822</v>
      </c>
      <c r="G371" s="4">
        <v>73.417721518987349</v>
      </c>
      <c r="H371" s="4">
        <v>74.358974358974365</v>
      </c>
      <c r="I371" s="4">
        <v>73.885350318471339</v>
      </c>
      <c r="J371" s="4">
        <v>83.529411764705884</v>
      </c>
      <c r="K371" s="4">
        <v>75.409836065573771</v>
      </c>
      <c r="L371" s="4">
        <v>80.136986301369859</v>
      </c>
      <c r="M371" s="4">
        <v>73.611111111111114</v>
      </c>
      <c r="N371" s="4">
        <v>69.565217391304344</v>
      </c>
      <c r="O371" s="4">
        <v>71.63120567375887</v>
      </c>
      <c r="P371" s="4">
        <v>86.206896551724142</v>
      </c>
      <c r="Q371" s="4">
        <v>87.931034482758619</v>
      </c>
      <c r="R371" s="4">
        <v>87.068965517241381</v>
      </c>
      <c r="S371" s="4">
        <v>73.626373626373635</v>
      </c>
      <c r="T371" s="4">
        <v>74.114441416893726</v>
      </c>
      <c r="U371" s="4">
        <v>73.871409028727768</v>
      </c>
      <c r="V371" s="4">
        <v>87.323943661971825</v>
      </c>
      <c r="W371" s="4">
        <v>84.615384615384613</v>
      </c>
      <c r="X371" s="4">
        <v>86.17886178861788</v>
      </c>
      <c r="Y371" s="4">
        <v>89.85507246376811</v>
      </c>
      <c r="Z371" s="4">
        <v>72.093023255813961</v>
      </c>
      <c r="AA371" s="4">
        <v>83.035714285714278</v>
      </c>
      <c r="AB371" s="4">
        <v>93.877551020408163</v>
      </c>
      <c r="AC371" s="4">
        <v>70.454545454545453</v>
      </c>
      <c r="AD371" s="4">
        <v>82.795698924731184</v>
      </c>
      <c r="AE371" s="4">
        <v>89.94708994708995</v>
      </c>
      <c r="AF371" s="4">
        <v>76.258992805755398</v>
      </c>
      <c r="AG371" s="4">
        <v>84.146341463414629</v>
      </c>
      <c r="AH371" s="4">
        <v>95.238095238095241</v>
      </c>
      <c r="AI371" s="4">
        <v>82.692307692307693</v>
      </c>
      <c r="AJ371" s="4">
        <v>88.297872340425528</v>
      </c>
      <c r="AK371" s="4">
        <v>100</v>
      </c>
      <c r="AL371" s="4">
        <v>100</v>
      </c>
      <c r="AM371" s="4">
        <v>100</v>
      </c>
      <c r="AN371" s="4">
        <v>97.402597402597408</v>
      </c>
      <c r="AO371" s="4">
        <v>89.024390243902445</v>
      </c>
      <c r="AP371" s="4">
        <v>93.081761006289312</v>
      </c>
    </row>
    <row r="372" spans="1:42" ht="12" customHeight="1" x14ac:dyDescent="0.25">
      <c r="A372" s="10" t="s">
        <v>819</v>
      </c>
      <c r="B372" s="10" t="s">
        <v>751</v>
      </c>
      <c r="C372" s="10" t="s">
        <v>441</v>
      </c>
      <c r="D372" s="4">
        <v>87.022900763358777</v>
      </c>
      <c r="E372" s="4">
        <v>78.723404255319139</v>
      </c>
      <c r="F372" s="4">
        <v>82.720588235294116</v>
      </c>
      <c r="G372" s="4">
        <v>83.185840707964601</v>
      </c>
      <c r="H372" s="4">
        <v>81.521739130434781</v>
      </c>
      <c r="I372" s="4">
        <v>82.439024390243901</v>
      </c>
      <c r="J372" s="4">
        <v>91.489361702127667</v>
      </c>
      <c r="K372" s="4">
        <v>85.882352941176464</v>
      </c>
      <c r="L372" s="4">
        <v>88.826815642458101</v>
      </c>
      <c r="M372" s="4">
        <v>86.956521739130437</v>
      </c>
      <c r="N372" s="4">
        <v>93.181818181818187</v>
      </c>
      <c r="O372" s="4">
        <v>90.625</v>
      </c>
      <c r="P372" s="4">
        <v>94.845360824742272</v>
      </c>
      <c r="Q372" s="4">
        <v>93.478260869565219</v>
      </c>
      <c r="R372" s="4">
        <v>94.179894179894177</v>
      </c>
      <c r="S372" s="4">
        <v>88.425047438330168</v>
      </c>
      <c r="T372" s="4">
        <v>86.346863468634695</v>
      </c>
      <c r="U372" s="4">
        <v>87.371375116931716</v>
      </c>
      <c r="V372" s="4">
        <v>92.783505154639172</v>
      </c>
      <c r="W372" s="4">
        <v>90.322580645161295</v>
      </c>
      <c r="X372" s="4">
        <v>91.578947368421055</v>
      </c>
      <c r="Y372" s="4">
        <v>90.322580645161295</v>
      </c>
      <c r="Z372" s="4">
        <v>89.622641509433961</v>
      </c>
      <c r="AA372" s="4">
        <v>89.949748743718587</v>
      </c>
      <c r="AB372" s="4">
        <v>91.150442477876112</v>
      </c>
      <c r="AC372" s="4">
        <v>88.659793814432987</v>
      </c>
      <c r="AD372" s="4">
        <v>90</v>
      </c>
      <c r="AE372" s="4">
        <v>91.419141914191414</v>
      </c>
      <c r="AF372" s="4">
        <v>89.527027027027032</v>
      </c>
      <c r="AG372" s="4">
        <v>90.484140233722869</v>
      </c>
      <c r="AH372" s="4">
        <v>98.095238095238102</v>
      </c>
      <c r="AI372" s="4">
        <v>96.116504854368927</v>
      </c>
      <c r="AJ372" s="4">
        <v>97.115384615384613</v>
      </c>
      <c r="AK372" s="4">
        <v>100</v>
      </c>
      <c r="AL372" s="4">
        <v>100</v>
      </c>
      <c r="AM372" s="4">
        <v>100</v>
      </c>
      <c r="AN372" s="4">
        <v>98.979591836734699</v>
      </c>
      <c r="AO372" s="4">
        <v>97.814207650273218</v>
      </c>
      <c r="AP372" s="4">
        <v>98.416886543535625</v>
      </c>
    </row>
    <row r="373" spans="1:42" ht="12" customHeight="1" x14ac:dyDescent="0.25">
      <c r="A373" s="10" t="s">
        <v>819</v>
      </c>
      <c r="B373" s="10" t="s">
        <v>751</v>
      </c>
      <c r="C373" s="10" t="s">
        <v>442</v>
      </c>
      <c r="D373" s="4">
        <v>63.768115942028984</v>
      </c>
      <c r="E373" s="4">
        <v>59.130434782608688</v>
      </c>
      <c r="F373" s="4">
        <v>61.660079051383391</v>
      </c>
      <c r="G373" s="4">
        <v>63.716814159292028</v>
      </c>
      <c r="H373" s="4">
        <v>77.884615384615387</v>
      </c>
      <c r="I373" s="4">
        <v>70.506912442396313</v>
      </c>
      <c r="J373" s="4">
        <v>65.78947368421052</v>
      </c>
      <c r="K373" s="4">
        <v>77.450980392156865</v>
      </c>
      <c r="L373" s="4">
        <v>72.471910112359552</v>
      </c>
      <c r="M373" s="4">
        <v>72.661870503597129</v>
      </c>
      <c r="N373" s="4">
        <v>61.05263157894737</v>
      </c>
      <c r="O373" s="4">
        <v>67.948717948717942</v>
      </c>
      <c r="P373" s="4">
        <v>80.392156862745097</v>
      </c>
      <c r="Q373" s="4">
        <v>68.041237113402062</v>
      </c>
      <c r="R373" s="4">
        <v>74.371859296482413</v>
      </c>
      <c r="S373" s="4">
        <v>69.190140845070417</v>
      </c>
      <c r="T373" s="4">
        <v>68.615984405458093</v>
      </c>
      <c r="U373" s="4">
        <v>68.917668825161883</v>
      </c>
      <c r="V373" s="4">
        <v>62.62626262626263</v>
      </c>
      <c r="W373" s="4">
        <v>49.523809523809526</v>
      </c>
      <c r="X373" s="4">
        <v>55.882352941176471</v>
      </c>
      <c r="Y373" s="4">
        <v>71.428571428571431</v>
      </c>
      <c r="Z373" s="4">
        <v>69.879518072289159</v>
      </c>
      <c r="AA373" s="4">
        <v>70.769230769230774</v>
      </c>
      <c r="AB373" s="4">
        <v>65.873015873015873</v>
      </c>
      <c r="AC373" s="4">
        <v>58.139534883720927</v>
      </c>
      <c r="AD373" s="4">
        <v>62.735849056603776</v>
      </c>
      <c r="AE373" s="4">
        <v>66.765578635014833</v>
      </c>
      <c r="AF373" s="4">
        <v>58.394160583941613</v>
      </c>
      <c r="AG373" s="4">
        <v>63.011456628477909</v>
      </c>
      <c r="AH373" s="4">
        <v>50.769230769230774</v>
      </c>
      <c r="AI373" s="4">
        <v>59.154929577464785</v>
      </c>
      <c r="AJ373" s="4">
        <v>55.14705882352942</v>
      </c>
      <c r="AK373" s="4">
        <v>100</v>
      </c>
      <c r="AL373" s="4">
        <v>100</v>
      </c>
      <c r="AM373" s="4">
        <v>100</v>
      </c>
      <c r="AN373" s="4">
        <v>76.470588235294116</v>
      </c>
      <c r="AO373" s="4">
        <v>76.8</v>
      </c>
      <c r="AP373" s="4">
        <v>76.628352490421463</v>
      </c>
    </row>
    <row r="374" spans="1:42" ht="12" customHeight="1" x14ac:dyDescent="0.25">
      <c r="A374" s="10" t="s">
        <v>819</v>
      </c>
      <c r="B374" s="10" t="s">
        <v>751</v>
      </c>
      <c r="C374" s="10" t="s">
        <v>444</v>
      </c>
      <c r="D374" s="4">
        <v>85.950413223140501</v>
      </c>
      <c r="E374" s="4">
        <v>79.807692307692307</v>
      </c>
      <c r="F374" s="4">
        <v>83.111111111111114</v>
      </c>
      <c r="G374" s="4">
        <v>80</v>
      </c>
      <c r="H374" s="4">
        <v>79.310344827586206</v>
      </c>
      <c r="I374" s="4">
        <v>79.674796747967477</v>
      </c>
      <c r="J374" s="4">
        <v>91.891891891891888</v>
      </c>
      <c r="K374" s="4">
        <v>88</v>
      </c>
      <c r="L374" s="4">
        <v>90.322580645161295</v>
      </c>
      <c r="M374" s="4">
        <v>90.625</v>
      </c>
      <c r="N374" s="4">
        <v>89.85507246376811</v>
      </c>
      <c r="O374" s="4">
        <v>90.225563909774436</v>
      </c>
      <c r="P374" s="4">
        <v>91.525423728813564</v>
      </c>
      <c r="Q374" s="4">
        <v>85.18518518518519</v>
      </c>
      <c r="R374" s="4">
        <v>88.495575221238937</v>
      </c>
      <c r="S374" s="4">
        <v>87.728459530026115</v>
      </c>
      <c r="T374" s="4">
        <v>83.880597014925371</v>
      </c>
      <c r="U374" s="4">
        <v>85.933147632311972</v>
      </c>
      <c r="V374" s="4">
        <v>93.103448275862064</v>
      </c>
      <c r="W374" s="4">
        <v>86.79245283018868</v>
      </c>
      <c r="X374" s="4">
        <v>90.090090090090087</v>
      </c>
      <c r="Y374" s="4">
        <v>95.522388059701498</v>
      </c>
      <c r="Z374" s="4">
        <v>88.709677419354833</v>
      </c>
      <c r="AA374" s="4">
        <v>92.248062015503876</v>
      </c>
      <c r="AB374" s="4">
        <v>91.836734693877546</v>
      </c>
      <c r="AC374" s="4">
        <v>89.090909090909093</v>
      </c>
      <c r="AD374" s="4">
        <v>90.384615384615387</v>
      </c>
      <c r="AE374" s="4">
        <v>93.678160919540232</v>
      </c>
      <c r="AF374" s="4">
        <v>88.235294117647058</v>
      </c>
      <c r="AG374" s="4">
        <v>90.988372093023258</v>
      </c>
      <c r="AH374" s="4">
        <v>86.274509803921575</v>
      </c>
      <c r="AI374" s="4">
        <v>78.688524590163937</v>
      </c>
      <c r="AJ374" s="4">
        <v>82.142857142857139</v>
      </c>
      <c r="AK374" s="4">
        <v>100</v>
      </c>
      <c r="AL374" s="4">
        <v>100</v>
      </c>
      <c r="AM374" s="4">
        <v>100</v>
      </c>
      <c r="AN374" s="4">
        <v>92.631578947368425</v>
      </c>
      <c r="AO374" s="4">
        <v>85.714285714285722</v>
      </c>
      <c r="AP374" s="4">
        <v>89.247311827956992</v>
      </c>
    </row>
    <row r="375" spans="1:42" ht="12" customHeight="1" x14ac:dyDescent="0.25">
      <c r="A375" s="10" t="s">
        <v>819</v>
      </c>
      <c r="B375" s="10" t="s">
        <v>752</v>
      </c>
      <c r="C375" s="10" t="s">
        <v>365</v>
      </c>
      <c r="D375" s="4">
        <v>69.976076555023923</v>
      </c>
      <c r="E375" s="4">
        <v>72.281449893390203</v>
      </c>
      <c r="F375" s="4">
        <v>71.195039458850061</v>
      </c>
      <c r="G375" s="4">
        <v>76.461538461538453</v>
      </c>
      <c r="H375" s="4">
        <v>78.028169014084511</v>
      </c>
      <c r="I375" s="4">
        <v>77.279411764705884</v>
      </c>
      <c r="J375" s="4">
        <v>82.106782106782106</v>
      </c>
      <c r="K375" s="4">
        <v>78.551532033426184</v>
      </c>
      <c r="L375" s="4">
        <v>80.297661233167958</v>
      </c>
      <c r="M375" s="4">
        <v>81.305637982195847</v>
      </c>
      <c r="N375" s="4">
        <v>77.824858757062145</v>
      </c>
      <c r="O375" s="4">
        <v>79.522431259044865</v>
      </c>
      <c r="P375" s="4">
        <v>83.689024390243901</v>
      </c>
      <c r="Q375" s="4">
        <v>81.321839080459768</v>
      </c>
      <c r="R375" s="4">
        <v>82.470414201183431</v>
      </c>
      <c r="S375" s="4">
        <v>78.312909660872037</v>
      </c>
      <c r="T375" s="4">
        <v>77.267904509283824</v>
      </c>
      <c r="U375" s="4">
        <v>77.77167193295783</v>
      </c>
      <c r="V375" s="4">
        <v>85.355029585798817</v>
      </c>
      <c r="W375" s="4">
        <v>82.970027247956409</v>
      </c>
      <c r="X375" s="4">
        <v>84.113475177304963</v>
      </c>
      <c r="Y375" s="4">
        <v>91.614906832298132</v>
      </c>
      <c r="Z375" s="4">
        <v>83.359746434231383</v>
      </c>
      <c r="AA375" s="4">
        <v>87.529411764705884</v>
      </c>
      <c r="AB375" s="4">
        <v>87.977369165487971</v>
      </c>
      <c r="AC375" s="4">
        <v>84.767277856135408</v>
      </c>
      <c r="AD375" s="4">
        <v>86.370056497175142</v>
      </c>
      <c r="AE375" s="4">
        <v>88.258510113468176</v>
      </c>
      <c r="AF375" s="4">
        <v>83.702989392478301</v>
      </c>
      <c r="AG375" s="4">
        <v>85.954645208485729</v>
      </c>
      <c r="AH375" s="4">
        <v>85.39741219963031</v>
      </c>
      <c r="AI375" s="4">
        <v>81.660231660231659</v>
      </c>
      <c r="AJ375" s="4">
        <v>83.569405099150146</v>
      </c>
      <c r="AK375" s="4">
        <v>97.859922178988327</v>
      </c>
      <c r="AL375" s="4">
        <v>95.437262357414454</v>
      </c>
      <c r="AM375" s="4">
        <v>96.634615384615387</v>
      </c>
      <c r="AN375" s="4">
        <v>91.469194312796205</v>
      </c>
      <c r="AO375" s="4">
        <v>88.601532567049816</v>
      </c>
      <c r="AP375" s="4">
        <v>90.042877560743207</v>
      </c>
    </row>
    <row r="376" spans="1:42" ht="12" customHeight="1" x14ac:dyDescent="0.25">
      <c r="A376" s="10" t="s">
        <v>819</v>
      </c>
      <c r="B376" s="10" t="s">
        <v>752</v>
      </c>
      <c r="C376" s="10" t="s">
        <v>825</v>
      </c>
      <c r="D376" s="4">
        <v>48.091603053435122</v>
      </c>
      <c r="E376" s="4">
        <v>47.586206896551722</v>
      </c>
      <c r="F376" s="4">
        <v>47.826086956521735</v>
      </c>
      <c r="G376" s="4">
        <v>79.2</v>
      </c>
      <c r="H376" s="4">
        <v>86.486486486486484</v>
      </c>
      <c r="I376" s="4">
        <v>83.150183150183153</v>
      </c>
      <c r="J376" s="4">
        <v>87.704918032786878</v>
      </c>
      <c r="K376" s="4">
        <v>85.123966942148755</v>
      </c>
      <c r="L376" s="4">
        <v>86.419753086419746</v>
      </c>
      <c r="M376" s="4">
        <v>86.896551724137936</v>
      </c>
      <c r="N376" s="4">
        <v>79.738562091503269</v>
      </c>
      <c r="O376" s="4">
        <v>83.221476510067106</v>
      </c>
      <c r="P376" s="4">
        <v>84.671532846715337</v>
      </c>
      <c r="Q376" s="4">
        <v>83.892617449664428</v>
      </c>
      <c r="R376" s="4">
        <v>84.265734265734267</v>
      </c>
      <c r="S376" s="4">
        <v>77.424242424242422</v>
      </c>
      <c r="T376" s="4">
        <v>76.396648044692739</v>
      </c>
      <c r="U376" s="4">
        <v>76.889534883720927</v>
      </c>
      <c r="V376" s="4">
        <v>93.197278911564624</v>
      </c>
      <c r="W376" s="4">
        <v>87.755102040816325</v>
      </c>
      <c r="X376" s="4">
        <v>90.476190476190482</v>
      </c>
      <c r="Y376" s="4">
        <v>92.617449664429529</v>
      </c>
      <c r="Z376" s="4">
        <v>83.471074380165291</v>
      </c>
      <c r="AA376" s="4">
        <v>88.518518518518519</v>
      </c>
      <c r="AB376" s="4">
        <v>96.503496503496507</v>
      </c>
      <c r="AC376" s="4">
        <v>96.527777777777771</v>
      </c>
      <c r="AD376" s="4">
        <v>96.515679442508713</v>
      </c>
      <c r="AE376" s="4">
        <v>94.077448747152616</v>
      </c>
      <c r="AF376" s="4">
        <v>89.5631067961165</v>
      </c>
      <c r="AG376" s="4">
        <v>91.891891891891888</v>
      </c>
      <c r="AH376" s="4">
        <v>94.73684210526315</v>
      </c>
      <c r="AI376" s="4">
        <v>94.666666666666671</v>
      </c>
      <c r="AJ376" s="4">
        <v>94.699646643109546</v>
      </c>
      <c r="AK376" s="4">
        <v>100</v>
      </c>
      <c r="AL376" s="4">
        <v>100</v>
      </c>
      <c r="AM376" s="4">
        <v>100</v>
      </c>
      <c r="AN376" s="4">
        <v>97.368421052631575</v>
      </c>
      <c r="AO376" s="4">
        <v>97.047970479704802</v>
      </c>
      <c r="AP376" s="4">
        <v>97.206703910614522</v>
      </c>
    </row>
    <row r="377" spans="1:42" ht="12" customHeight="1" x14ac:dyDescent="0.25">
      <c r="A377" s="10" t="s">
        <v>819</v>
      </c>
      <c r="B377" s="10" t="s">
        <v>752</v>
      </c>
      <c r="C377" s="10" t="s">
        <v>367</v>
      </c>
      <c r="D377" s="4">
        <v>65</v>
      </c>
      <c r="E377" s="4">
        <v>64.351851851851848</v>
      </c>
      <c r="F377" s="4">
        <v>64.663461538461547</v>
      </c>
      <c r="G377" s="4">
        <v>89.729729729729726</v>
      </c>
      <c r="H377" s="4">
        <v>86.956521739130437</v>
      </c>
      <c r="I377" s="4">
        <v>88.439306358381501</v>
      </c>
      <c r="J377" s="4">
        <v>88.94736842105263</v>
      </c>
      <c r="K377" s="4">
        <v>84.549356223175963</v>
      </c>
      <c r="L377" s="4">
        <v>86.524822695035468</v>
      </c>
      <c r="M377" s="4">
        <v>89.94708994708995</v>
      </c>
      <c r="N377" s="4">
        <v>89.523809523809518</v>
      </c>
      <c r="O377" s="4">
        <v>89.72431077694236</v>
      </c>
      <c r="P377" s="4">
        <v>88.333333333333329</v>
      </c>
      <c r="Q377" s="4">
        <v>91.666666666666671</v>
      </c>
      <c r="R377" s="4">
        <v>90.104166666666671</v>
      </c>
      <c r="S377" s="4">
        <v>84.110169491525426</v>
      </c>
      <c r="T377" s="4">
        <v>83.10546875</v>
      </c>
      <c r="U377" s="4">
        <v>83.587398373983746</v>
      </c>
      <c r="V377" s="4">
        <v>91.044776119402982</v>
      </c>
      <c r="W377" s="4">
        <v>90</v>
      </c>
      <c r="X377" s="4">
        <v>90.510948905109487</v>
      </c>
      <c r="Y377" s="4">
        <v>92.513368983957221</v>
      </c>
      <c r="Z377" s="4">
        <v>91.542288557213936</v>
      </c>
      <c r="AA377" s="4">
        <v>92.010309278350519</v>
      </c>
      <c r="AB377" s="4">
        <v>92.391304347826093</v>
      </c>
      <c r="AC377" s="4">
        <v>96.891191709844563</v>
      </c>
      <c r="AD377" s="4">
        <v>94.694960212201593</v>
      </c>
      <c r="AE377" s="4">
        <v>91.95804195804196</v>
      </c>
      <c r="AF377" s="4">
        <v>92.715231788079464</v>
      </c>
      <c r="AG377" s="4">
        <v>92.34693877551021</v>
      </c>
      <c r="AH377" s="4">
        <v>90.232558139534888</v>
      </c>
      <c r="AI377" s="4">
        <v>86.885245901639351</v>
      </c>
      <c r="AJ377" s="4">
        <v>88.693467336683412</v>
      </c>
      <c r="AK377" s="4">
        <v>98.507462686567166</v>
      </c>
      <c r="AL377" s="4">
        <v>100</v>
      </c>
      <c r="AM377" s="4">
        <v>99.178082191780817</v>
      </c>
      <c r="AN377" s="4">
        <v>94.230769230769226</v>
      </c>
      <c r="AO377" s="4">
        <v>93.0835734870317</v>
      </c>
      <c r="AP377" s="4">
        <v>93.709043250327653</v>
      </c>
    </row>
    <row r="378" spans="1:42" ht="12" customHeight="1" x14ac:dyDescent="0.25">
      <c r="A378" s="10" t="s">
        <v>819</v>
      </c>
      <c r="B378" s="10" t="s">
        <v>752</v>
      </c>
      <c r="C378" s="10" t="s">
        <v>369</v>
      </c>
      <c r="D378" s="4">
        <v>59.544159544159541</v>
      </c>
      <c r="E378" s="4">
        <v>60.263157894736842</v>
      </c>
      <c r="F378" s="4">
        <v>59.917920656634749</v>
      </c>
      <c r="G378" s="4">
        <v>73.202614379084963</v>
      </c>
      <c r="H378" s="4">
        <v>70.796460176991161</v>
      </c>
      <c r="I378" s="4">
        <v>71.937984496124031</v>
      </c>
      <c r="J378" s="4">
        <v>72.782874617737008</v>
      </c>
      <c r="K378" s="4">
        <v>68.227424749163873</v>
      </c>
      <c r="L378" s="4">
        <v>70.607028753993603</v>
      </c>
      <c r="M378" s="4">
        <v>75.483870967741936</v>
      </c>
      <c r="N378" s="4">
        <v>76.029962546816478</v>
      </c>
      <c r="O378" s="4">
        <v>75.736568457538993</v>
      </c>
      <c r="P378" s="4">
        <v>76.949152542372886</v>
      </c>
      <c r="Q378" s="4">
        <v>72.448979591836732</v>
      </c>
      <c r="R378" s="4">
        <v>74.702886247877757</v>
      </c>
      <c r="S378" s="4">
        <v>71.23977344241662</v>
      </c>
      <c r="T378" s="4">
        <v>68.967701076630775</v>
      </c>
      <c r="U378" s="4">
        <v>70.107323232323239</v>
      </c>
      <c r="V378" s="4">
        <v>83.913043478260875</v>
      </c>
      <c r="W378" s="4">
        <v>76.811594202898547</v>
      </c>
      <c r="X378" s="4">
        <v>80.549199084668203</v>
      </c>
      <c r="Y378" s="4">
        <v>88.679245283018872</v>
      </c>
      <c r="Z378" s="4">
        <v>71.921182266009851</v>
      </c>
      <c r="AA378" s="4">
        <v>80.481927710843365</v>
      </c>
      <c r="AB378" s="4">
        <v>63.366336633663366</v>
      </c>
      <c r="AC378" s="4">
        <v>57.438016528925615</v>
      </c>
      <c r="AD378" s="4">
        <v>60.73394495412844</v>
      </c>
      <c r="AE378" s="4">
        <v>76.912751677852356</v>
      </c>
      <c r="AF378" s="4">
        <v>68.098159509202446</v>
      </c>
      <c r="AG378" s="4">
        <v>72.798854688618462</v>
      </c>
      <c r="AH378" s="4">
        <v>88.356164383561648</v>
      </c>
      <c r="AI378" s="4">
        <v>88.028169014084511</v>
      </c>
      <c r="AJ378" s="4">
        <v>88.194444444444443</v>
      </c>
      <c r="AK378" s="4">
        <v>94.186046511627907</v>
      </c>
      <c r="AL378" s="4">
        <v>97.709923664122144</v>
      </c>
      <c r="AM378" s="4">
        <v>95.709570957095707</v>
      </c>
      <c r="AN378" s="4">
        <v>91.509433962264154</v>
      </c>
      <c r="AO378" s="4">
        <v>92.673992673992672</v>
      </c>
      <c r="AP378" s="4">
        <v>92.04737732656514</v>
      </c>
    </row>
    <row r="379" spans="1:42" ht="12" customHeight="1" x14ac:dyDescent="0.25">
      <c r="A379" s="10" t="s">
        <v>819</v>
      </c>
      <c r="B379" s="10" t="s">
        <v>752</v>
      </c>
      <c r="C379" s="10" t="s">
        <v>368</v>
      </c>
      <c r="D379" s="4">
        <v>79.296875</v>
      </c>
      <c r="E379" s="4">
        <v>84.795918367346943</v>
      </c>
      <c r="F379" s="4">
        <v>82.379862700228841</v>
      </c>
      <c r="G379" s="4">
        <v>90.16620498614958</v>
      </c>
      <c r="H379" s="4">
        <v>88.285024154589365</v>
      </c>
      <c r="I379" s="4">
        <v>89.161290322580641</v>
      </c>
      <c r="J379" s="4">
        <v>88.107416879795394</v>
      </c>
      <c r="K379" s="4">
        <v>88.617886178861795</v>
      </c>
      <c r="L379" s="4">
        <v>88.374923919659153</v>
      </c>
      <c r="M379" s="4">
        <v>90.934065934065927</v>
      </c>
      <c r="N379" s="4">
        <v>88.241881298992155</v>
      </c>
      <c r="O379" s="4">
        <v>89.450956199876615</v>
      </c>
      <c r="P379" s="4">
        <v>89.175257731958766</v>
      </c>
      <c r="Q379" s="4">
        <v>89.186176142697889</v>
      </c>
      <c r="R379" s="4">
        <v>89.181111775254038</v>
      </c>
      <c r="S379" s="4">
        <v>87.47351694915254</v>
      </c>
      <c r="T379" s="4">
        <v>87.755102040816325</v>
      </c>
      <c r="U379" s="4">
        <v>87.625986642380084</v>
      </c>
      <c r="V379" s="4">
        <v>92.346298619824339</v>
      </c>
      <c r="W379" s="4">
        <v>90.642615558060882</v>
      </c>
      <c r="X379" s="4">
        <v>91.448931116389545</v>
      </c>
      <c r="Y379" s="4">
        <v>88.235294117647058</v>
      </c>
      <c r="Z379" s="4">
        <v>89.223638470451917</v>
      </c>
      <c r="AA379" s="4">
        <v>88.748495788206981</v>
      </c>
      <c r="AB379" s="4">
        <v>95.194805194805198</v>
      </c>
      <c r="AC379" s="4">
        <v>91.92771084337349</v>
      </c>
      <c r="AD379" s="4">
        <v>93.5</v>
      </c>
      <c r="AE379" s="4">
        <v>91.88503803888419</v>
      </c>
      <c r="AF379" s="4">
        <v>90.581395348837205</v>
      </c>
      <c r="AG379" s="4">
        <v>91.205014152850794</v>
      </c>
      <c r="AH379" s="4">
        <v>92.264416315049232</v>
      </c>
      <c r="AI379" s="4">
        <v>89.308176100628927</v>
      </c>
      <c r="AJ379" s="4">
        <v>90.703851261620187</v>
      </c>
      <c r="AK379" s="4">
        <v>99.130434782608702</v>
      </c>
      <c r="AL379" s="4">
        <v>99.618805590851338</v>
      </c>
      <c r="AM379" s="4">
        <v>99.390656736628301</v>
      </c>
      <c r="AN379" s="4">
        <v>95.645967166309774</v>
      </c>
      <c r="AO379" s="4">
        <v>94.437420986093557</v>
      </c>
      <c r="AP379" s="4">
        <v>95.005028494803895</v>
      </c>
    </row>
    <row r="380" spans="1:42" ht="12" customHeight="1" x14ac:dyDescent="0.25">
      <c r="A380" s="10" t="s">
        <v>819</v>
      </c>
      <c r="B380" s="10" t="s">
        <v>752</v>
      </c>
      <c r="C380" s="10" t="s">
        <v>370</v>
      </c>
      <c r="D380" s="4">
        <v>75.129533678756474</v>
      </c>
      <c r="E380" s="4">
        <v>68.058968058968063</v>
      </c>
      <c r="F380" s="4">
        <v>71.50063051702395</v>
      </c>
      <c r="G380" s="4">
        <v>90.291262135922324</v>
      </c>
      <c r="H380" s="4">
        <v>86.072423398328695</v>
      </c>
      <c r="I380" s="4">
        <v>88.023952095808383</v>
      </c>
      <c r="J380" s="4">
        <v>88.392857142857139</v>
      </c>
      <c r="K380" s="4">
        <v>87.349397590361448</v>
      </c>
      <c r="L380" s="4">
        <v>87.874251497005986</v>
      </c>
      <c r="M380" s="4">
        <v>86.931818181818187</v>
      </c>
      <c r="N380" s="4">
        <v>84.502923976608187</v>
      </c>
      <c r="O380" s="4">
        <v>85.734870317002887</v>
      </c>
      <c r="P380" s="4">
        <v>91.267605633802816</v>
      </c>
      <c r="Q380" s="4">
        <v>88.596491228070178</v>
      </c>
      <c r="R380" s="4">
        <v>89.956958393113339</v>
      </c>
      <c r="S380" s="4">
        <v>86.075949367088612</v>
      </c>
      <c r="T380" s="4">
        <v>82.379349046015705</v>
      </c>
      <c r="U380" s="4">
        <v>84.204545454545453</v>
      </c>
      <c r="V380" s="4">
        <v>92.394366197183103</v>
      </c>
      <c r="W380" s="4">
        <v>90.058479532163744</v>
      </c>
      <c r="X380" s="4">
        <v>91.248206599713058</v>
      </c>
      <c r="Y380" s="4">
        <v>91.694352159468437</v>
      </c>
      <c r="Z380" s="4">
        <v>86.850152905198769</v>
      </c>
      <c r="AA380" s="4">
        <v>89.171974522292999</v>
      </c>
      <c r="AB380" s="4">
        <v>95.512820512820511</v>
      </c>
      <c r="AC380" s="4">
        <v>86.956521739130437</v>
      </c>
      <c r="AD380" s="4">
        <v>91.325695581014728</v>
      </c>
      <c r="AE380" s="4">
        <v>93.181818181818187</v>
      </c>
      <c r="AF380" s="4">
        <v>88.016528925619838</v>
      </c>
      <c r="AG380" s="4">
        <v>90.599173553719012</v>
      </c>
      <c r="AH380" s="4">
        <v>84.962406015037601</v>
      </c>
      <c r="AI380" s="4">
        <v>79.007633587786259</v>
      </c>
      <c r="AJ380" s="4">
        <v>82.007575757575751</v>
      </c>
      <c r="AK380" s="4">
        <v>96.370967741935488</v>
      </c>
      <c r="AL380" s="4">
        <v>97.59615384615384</v>
      </c>
      <c r="AM380" s="4">
        <v>96.929824561403507</v>
      </c>
      <c r="AN380" s="4">
        <v>90.466926070038909</v>
      </c>
      <c r="AO380" s="4">
        <v>87.234042553191486</v>
      </c>
      <c r="AP380" s="4">
        <v>88.922764227642276</v>
      </c>
    </row>
    <row r="381" spans="1:42" ht="12" customHeight="1" x14ac:dyDescent="0.25">
      <c r="A381" s="10" t="s">
        <v>819</v>
      </c>
      <c r="B381" s="10" t="s">
        <v>752</v>
      </c>
      <c r="C381" s="10" t="s">
        <v>371</v>
      </c>
      <c r="D381" s="4">
        <v>74.853801169590639</v>
      </c>
      <c r="E381" s="4">
        <v>76.36363636363636</v>
      </c>
      <c r="F381" s="4">
        <v>75.595238095238102</v>
      </c>
      <c r="G381" s="4">
        <v>84.810126582278485</v>
      </c>
      <c r="H381" s="4">
        <v>81.097560975609753</v>
      </c>
      <c r="I381" s="4">
        <v>82.919254658385086</v>
      </c>
      <c r="J381" s="4">
        <v>87.56218905472636</v>
      </c>
      <c r="K381" s="4">
        <v>84.571428571428569</v>
      </c>
      <c r="L381" s="4">
        <v>86.170212765957444</v>
      </c>
      <c r="M381" s="4">
        <v>93.478260869565219</v>
      </c>
      <c r="N381" s="4">
        <v>88.461538461538467</v>
      </c>
      <c r="O381" s="4">
        <v>91.17647058823529</v>
      </c>
      <c r="P381" s="4">
        <v>94.581280788177338</v>
      </c>
      <c r="Q381" s="4">
        <v>93.103448275862064</v>
      </c>
      <c r="R381" s="4">
        <v>93.842364532019701</v>
      </c>
      <c r="S381" s="4">
        <v>87.459105779716467</v>
      </c>
      <c r="T381" s="4">
        <v>85.052143684820393</v>
      </c>
      <c r="U381" s="4">
        <v>86.292134831460672</v>
      </c>
      <c r="V381" s="4">
        <v>92.820512820512818</v>
      </c>
      <c r="W381" s="4">
        <v>93.719806763285021</v>
      </c>
      <c r="X381" s="4">
        <v>93.28358208955224</v>
      </c>
      <c r="Y381" s="4">
        <v>95.412844036697251</v>
      </c>
      <c r="Z381" s="4">
        <v>96.891191709844563</v>
      </c>
      <c r="AA381" s="4">
        <v>96.107055961070557</v>
      </c>
      <c r="AB381" s="4">
        <v>83.576642335766422</v>
      </c>
      <c r="AC381" s="4">
        <v>77.952755905511822</v>
      </c>
      <c r="AD381" s="4">
        <v>80.871212121212125</v>
      </c>
      <c r="AE381" s="4">
        <v>89.956331877729255</v>
      </c>
      <c r="AF381" s="4">
        <v>88.532110091743121</v>
      </c>
      <c r="AG381" s="4">
        <v>89.261744966442961</v>
      </c>
      <c r="AH381" s="4">
        <v>94.554455445544562</v>
      </c>
      <c r="AI381" s="4">
        <v>91.139240506329116</v>
      </c>
      <c r="AJ381" s="4">
        <v>93.055555555555557</v>
      </c>
      <c r="AK381" s="4">
        <v>99.052132701421797</v>
      </c>
      <c r="AL381" s="4">
        <v>98.101265822784811</v>
      </c>
      <c r="AM381" s="4">
        <v>98.644986449864504</v>
      </c>
      <c r="AN381" s="4">
        <v>96.852300242130752</v>
      </c>
      <c r="AO381" s="4">
        <v>94.620253164556956</v>
      </c>
      <c r="AP381" s="4">
        <v>95.884773662551439</v>
      </c>
    </row>
    <row r="382" spans="1:42" ht="12" customHeight="1" x14ac:dyDescent="0.25">
      <c r="A382" s="10" t="s">
        <v>819</v>
      </c>
      <c r="B382" s="10" t="s">
        <v>752</v>
      </c>
      <c r="C382" s="10" t="s">
        <v>171</v>
      </c>
      <c r="D382" s="4">
        <v>52.049180327868854</v>
      </c>
      <c r="E382" s="4">
        <v>49.450549450549453</v>
      </c>
      <c r="F382" s="4">
        <v>50.676982591876204</v>
      </c>
      <c r="G382" s="4">
        <v>85.430463576158942</v>
      </c>
      <c r="H382" s="4">
        <v>83.439490445859875</v>
      </c>
      <c r="I382" s="4">
        <v>84.415584415584419</v>
      </c>
      <c r="J382" s="4">
        <v>91.304347826086953</v>
      </c>
      <c r="K382" s="4">
        <v>88.888888888888886</v>
      </c>
      <c r="L382" s="4">
        <v>90.092879256965944</v>
      </c>
      <c r="M382" s="4">
        <v>88.271604938271608</v>
      </c>
      <c r="N382" s="4">
        <v>91.011235955056179</v>
      </c>
      <c r="O382" s="4">
        <v>89.705882352941174</v>
      </c>
      <c r="P382" s="4">
        <v>89.189189189189193</v>
      </c>
      <c r="Q382" s="4">
        <v>84.146341463414629</v>
      </c>
      <c r="R382" s="4">
        <v>86.538461538461547</v>
      </c>
      <c r="S382" s="4">
        <v>78.290993071593533</v>
      </c>
      <c r="T382" s="4">
        <v>76.017130620985014</v>
      </c>
      <c r="U382" s="4">
        <v>77.111111111111114</v>
      </c>
      <c r="V382" s="4">
        <v>91.228070175438603</v>
      </c>
      <c r="W382" s="4">
        <v>85.148514851485146</v>
      </c>
      <c r="X382" s="4">
        <v>87.935656836461121</v>
      </c>
      <c r="Y382" s="4">
        <v>86.982248520710058</v>
      </c>
      <c r="Z382" s="4">
        <v>86.868686868686865</v>
      </c>
      <c r="AA382" s="4">
        <v>86.920980926430516</v>
      </c>
      <c r="AB382" s="4">
        <v>96.470588235294116</v>
      </c>
      <c r="AC382" s="4">
        <v>94.444444444444443</v>
      </c>
      <c r="AD382" s="4">
        <v>95.380434782608688</v>
      </c>
      <c r="AE382" s="4">
        <v>91.568627450980387</v>
      </c>
      <c r="AF382" s="4">
        <v>88.795986622073585</v>
      </c>
      <c r="AG382" s="4">
        <v>90.072202166064983</v>
      </c>
      <c r="AH382" s="4">
        <v>93.678160919540232</v>
      </c>
      <c r="AI382" s="4">
        <v>89.610389610389603</v>
      </c>
      <c r="AJ382" s="4">
        <v>91.768292682926827</v>
      </c>
      <c r="AK382" s="4">
        <v>96.756756756756758</v>
      </c>
      <c r="AL382" s="4">
        <v>97.5</v>
      </c>
      <c r="AM382" s="4">
        <v>97.101449275362313</v>
      </c>
      <c r="AN382" s="4">
        <v>95.264623955431759</v>
      </c>
      <c r="AO382" s="4">
        <v>93.630573248407643</v>
      </c>
      <c r="AP382" s="4">
        <v>94.502228826151565</v>
      </c>
    </row>
    <row r="383" spans="1:42" ht="12" customHeight="1" x14ac:dyDescent="0.25">
      <c r="A383" s="10" t="s">
        <v>819</v>
      </c>
      <c r="B383" s="10" t="s">
        <v>752</v>
      </c>
      <c r="C383" s="10" t="s">
        <v>366</v>
      </c>
      <c r="D383" s="4">
        <v>64.156626506024097</v>
      </c>
      <c r="E383" s="4">
        <v>65.462753950338595</v>
      </c>
      <c r="F383" s="4">
        <v>64.903225806451616</v>
      </c>
      <c r="G383" s="4">
        <v>86.227544910179645</v>
      </c>
      <c r="H383" s="4">
        <v>88.719512195121951</v>
      </c>
      <c r="I383" s="4">
        <v>87.462235649546827</v>
      </c>
      <c r="J383" s="4">
        <v>88.760806916426517</v>
      </c>
      <c r="K383" s="4">
        <v>86.708860759493675</v>
      </c>
      <c r="L383" s="4">
        <v>87.782805429864254</v>
      </c>
      <c r="M383" s="4">
        <v>87.573964497041416</v>
      </c>
      <c r="N383" s="4">
        <v>88.200589970501483</v>
      </c>
      <c r="O383" s="4">
        <v>87.887740029542101</v>
      </c>
      <c r="P383" s="4">
        <v>90.572390572390574</v>
      </c>
      <c r="Q383" s="4">
        <v>88.787878787878782</v>
      </c>
      <c r="R383" s="4">
        <v>89.633173843700163</v>
      </c>
      <c r="S383" s="4">
        <v>83.373786407766985</v>
      </c>
      <c r="T383" s="4">
        <v>82.403189066059227</v>
      </c>
      <c r="U383" s="4">
        <v>82.873090481786136</v>
      </c>
      <c r="V383" s="4">
        <v>92.727272727272734</v>
      </c>
      <c r="W383" s="4">
        <v>89.728096676737152</v>
      </c>
      <c r="X383" s="4">
        <v>91.089108910891085</v>
      </c>
      <c r="Y383" s="4">
        <v>92.307692307692307</v>
      </c>
      <c r="Z383" s="4">
        <v>91.883116883116884</v>
      </c>
      <c r="AA383" s="4">
        <v>92.116788321167888</v>
      </c>
      <c r="AB383" s="4">
        <v>98.784194528875375</v>
      </c>
      <c r="AC383" s="4">
        <v>98.961038961038966</v>
      </c>
      <c r="AD383" s="4">
        <v>98.879551820728295</v>
      </c>
      <c r="AE383" s="4">
        <v>94.597349643221207</v>
      </c>
      <c r="AF383" s="4">
        <v>93.84765625</v>
      </c>
      <c r="AG383" s="4">
        <v>94.214463840399006</v>
      </c>
      <c r="AH383" s="4">
        <v>97.118155619596536</v>
      </c>
      <c r="AI383" s="4">
        <v>95.833333333333329</v>
      </c>
      <c r="AJ383" s="4">
        <v>96.486090775988288</v>
      </c>
      <c r="AK383" s="4">
        <v>100</v>
      </c>
      <c r="AL383" s="4">
        <v>100</v>
      </c>
      <c r="AM383" s="4">
        <v>100</v>
      </c>
      <c r="AN383" s="4">
        <v>98.575498575498571</v>
      </c>
      <c r="AO383" s="4">
        <v>97.907324364723465</v>
      </c>
      <c r="AP383" s="4">
        <v>98.249452954048138</v>
      </c>
    </row>
    <row r="384" spans="1:42" ht="12" customHeight="1" x14ac:dyDescent="0.25">
      <c r="A384" s="10" t="s">
        <v>819</v>
      </c>
      <c r="B384" s="10" t="s">
        <v>826</v>
      </c>
      <c r="C384" s="10" t="s">
        <v>396</v>
      </c>
      <c r="D384" s="4">
        <v>75.449101796407177</v>
      </c>
      <c r="E384" s="4">
        <v>74.242424242424249</v>
      </c>
      <c r="F384" s="4">
        <v>74.794520547945211</v>
      </c>
      <c r="G384" s="4">
        <v>84.05797101449275</v>
      </c>
      <c r="H384" s="4">
        <v>82.222222222222229</v>
      </c>
      <c r="I384" s="4">
        <v>83.018867924528308</v>
      </c>
      <c r="J384" s="4">
        <v>83.582089552238813</v>
      </c>
      <c r="K384" s="4">
        <v>87.573964497041416</v>
      </c>
      <c r="L384" s="4">
        <v>85.808580858085804</v>
      </c>
      <c r="M384" s="4">
        <v>77.519379844961236</v>
      </c>
      <c r="N384" s="4">
        <v>84.795321637426895</v>
      </c>
      <c r="O384" s="4">
        <v>81.666666666666657</v>
      </c>
      <c r="P384" s="4">
        <v>83.561643835616437</v>
      </c>
      <c r="Q384" s="4">
        <v>78.481012658227854</v>
      </c>
      <c r="R384" s="4">
        <v>80.921052631578945</v>
      </c>
      <c r="S384" s="4">
        <v>80.672268907563023</v>
      </c>
      <c r="T384" s="4">
        <v>81.278538812785385</v>
      </c>
      <c r="U384" s="4">
        <v>81.006289308176093</v>
      </c>
      <c r="V384" s="4">
        <v>79.646017699115049</v>
      </c>
      <c r="W384" s="4">
        <v>80.689655172413794</v>
      </c>
      <c r="X384" s="4">
        <v>80.232558139534888</v>
      </c>
      <c r="Y384" s="4">
        <v>84.71337579617834</v>
      </c>
      <c r="Z384" s="4">
        <v>85.064935064935071</v>
      </c>
      <c r="AA384" s="4">
        <v>84.887459807073952</v>
      </c>
      <c r="AB384" s="4">
        <v>78.518518518518519</v>
      </c>
      <c r="AC384" s="4">
        <v>80.540540540540547</v>
      </c>
      <c r="AD384" s="4">
        <v>79.6875</v>
      </c>
      <c r="AE384" s="4">
        <v>81.23456790123457</v>
      </c>
      <c r="AF384" s="4">
        <v>82.024793388429742</v>
      </c>
      <c r="AG384" s="4">
        <v>81.664791901012379</v>
      </c>
      <c r="AH384" s="4">
        <v>87.719298245614027</v>
      </c>
      <c r="AI384" s="4">
        <v>86</v>
      </c>
      <c r="AJ384" s="4">
        <v>86.915887850467286</v>
      </c>
      <c r="AK384" s="4">
        <v>96.36363636363636</v>
      </c>
      <c r="AL384" s="4">
        <v>98.113207547169807</v>
      </c>
      <c r="AM384" s="4">
        <v>97.222222222222229</v>
      </c>
      <c r="AN384" s="4">
        <v>91.964285714285722</v>
      </c>
      <c r="AO384" s="4">
        <v>92.233009708737868</v>
      </c>
      <c r="AP384" s="4">
        <v>92.093023255813961</v>
      </c>
    </row>
    <row r="385" spans="1:42" ht="12" customHeight="1" x14ac:dyDescent="0.25">
      <c r="A385" s="10" t="s">
        <v>819</v>
      </c>
      <c r="B385" s="10" t="s">
        <v>826</v>
      </c>
      <c r="C385" s="10" t="s">
        <v>393</v>
      </c>
      <c r="D385" s="4">
        <v>82.589285714285722</v>
      </c>
      <c r="E385" s="4">
        <v>75.510204081632651</v>
      </c>
      <c r="F385" s="4">
        <v>78.891257995735614</v>
      </c>
      <c r="G385" s="4">
        <v>90.35532994923858</v>
      </c>
      <c r="H385" s="4">
        <v>89.215686274509807</v>
      </c>
      <c r="I385" s="4">
        <v>89.775561097256855</v>
      </c>
      <c r="J385" s="4">
        <v>86.413043478260875</v>
      </c>
      <c r="K385" s="4">
        <v>83.410138248847929</v>
      </c>
      <c r="L385" s="4">
        <v>84.788029925187033</v>
      </c>
      <c r="M385" s="4">
        <v>87.301587301587304</v>
      </c>
      <c r="N385" s="4">
        <v>82.989690721649481</v>
      </c>
      <c r="O385" s="4">
        <v>85.117493472584854</v>
      </c>
      <c r="P385" s="4">
        <v>92.822966507177028</v>
      </c>
      <c r="Q385" s="4">
        <v>84.771573604060919</v>
      </c>
      <c r="R385" s="4">
        <v>88.916256157635473</v>
      </c>
      <c r="S385" s="4">
        <v>87.836490528414757</v>
      </c>
      <c r="T385" s="4">
        <v>82.876064333017979</v>
      </c>
      <c r="U385" s="4">
        <v>85.291262135922324</v>
      </c>
      <c r="V385" s="4">
        <v>83.49514563106797</v>
      </c>
      <c r="W385" s="4">
        <v>79.372197309417032</v>
      </c>
      <c r="X385" s="4">
        <v>81.351981351981351</v>
      </c>
      <c r="Y385" s="4">
        <v>85.245901639344268</v>
      </c>
      <c r="Z385" s="4">
        <v>84.304932735426007</v>
      </c>
      <c r="AA385" s="4">
        <v>84.729064039408868</v>
      </c>
      <c r="AB385" s="4">
        <v>96.059113300492612</v>
      </c>
      <c r="AC385" s="4">
        <v>93.777777777777771</v>
      </c>
      <c r="AD385" s="4">
        <v>94.859813084112147</v>
      </c>
      <c r="AE385" s="4">
        <v>88.344594594594597</v>
      </c>
      <c r="AF385" s="4">
        <v>85.842026825633383</v>
      </c>
      <c r="AG385" s="4">
        <v>87.015043547110054</v>
      </c>
      <c r="AH385" s="4">
        <v>96.354166666666671</v>
      </c>
      <c r="AI385" s="4">
        <v>87.804878048780495</v>
      </c>
      <c r="AJ385" s="4">
        <v>91.939546599496225</v>
      </c>
      <c r="AK385" s="4">
        <v>99.378881987577643</v>
      </c>
      <c r="AL385" s="4">
        <v>97.727272727272734</v>
      </c>
      <c r="AM385" s="4">
        <v>98.516320474777444</v>
      </c>
      <c r="AN385" s="4">
        <v>97.733711048158639</v>
      </c>
      <c r="AO385" s="4">
        <v>92.388451443569551</v>
      </c>
      <c r="AP385" s="4">
        <v>94.959128065395092</v>
      </c>
    </row>
    <row r="386" spans="1:42" ht="12" customHeight="1" x14ac:dyDescent="0.25">
      <c r="A386" s="10" t="s">
        <v>819</v>
      </c>
      <c r="B386" s="10" t="s">
        <v>826</v>
      </c>
      <c r="C386" s="10" t="s">
        <v>397</v>
      </c>
      <c r="D386" s="4">
        <v>58.088235294117645</v>
      </c>
      <c r="E386" s="4">
        <v>63.694267515923563</v>
      </c>
      <c r="F386" s="4">
        <v>61.092150170648466</v>
      </c>
      <c r="G386" s="4">
        <v>79.245283018867923</v>
      </c>
      <c r="H386" s="4">
        <v>79.787234042553195</v>
      </c>
      <c r="I386" s="4">
        <v>79.5</v>
      </c>
      <c r="J386" s="4">
        <v>76.344086021505376</v>
      </c>
      <c r="K386" s="4">
        <v>82.828282828282823</v>
      </c>
      <c r="L386" s="4">
        <v>79.6875</v>
      </c>
      <c r="M386" s="4">
        <v>82.608695652173907</v>
      </c>
      <c r="N386" s="4">
        <v>89.320388349514559</v>
      </c>
      <c r="O386" s="4">
        <v>86.15384615384616</v>
      </c>
      <c r="P386" s="4">
        <v>82.075471698113205</v>
      </c>
      <c r="Q386" s="4">
        <v>76.767676767676761</v>
      </c>
      <c r="R386" s="4">
        <v>79.512195121951223</v>
      </c>
      <c r="S386" s="4">
        <v>74.484052532833019</v>
      </c>
      <c r="T386" s="4">
        <v>76.992753623188406</v>
      </c>
      <c r="U386" s="4">
        <v>75.760368663594477</v>
      </c>
      <c r="V386" s="4">
        <v>89.898989898989896</v>
      </c>
      <c r="W386" s="4">
        <v>76.92307692307692</v>
      </c>
      <c r="X386" s="4">
        <v>84.180790960451986</v>
      </c>
      <c r="Y386" s="4">
        <v>87.628865979381445</v>
      </c>
      <c r="Z386" s="4">
        <v>80</v>
      </c>
      <c r="AA386" s="4">
        <v>83.957219251336909</v>
      </c>
      <c r="AB386" s="4">
        <v>86.086956521739125</v>
      </c>
      <c r="AC386" s="4">
        <v>88</v>
      </c>
      <c r="AD386" s="4">
        <v>86.84210526315789</v>
      </c>
      <c r="AE386" s="4">
        <v>87.781350482315105</v>
      </c>
      <c r="AF386" s="4">
        <v>81.481481481481481</v>
      </c>
      <c r="AG386" s="4">
        <v>85.018050541516246</v>
      </c>
      <c r="AH386" s="4">
        <v>87.096774193548384</v>
      </c>
      <c r="AI386" s="4">
        <v>63.043478260869563</v>
      </c>
      <c r="AJ386" s="4">
        <v>75.13513513513513</v>
      </c>
      <c r="AK386" s="4">
        <v>97.297297297297291</v>
      </c>
      <c r="AL386" s="4">
        <v>95.714285714285708</v>
      </c>
      <c r="AM386" s="4">
        <v>96.527777777777771</v>
      </c>
      <c r="AN386" s="4">
        <v>91.616766467065872</v>
      </c>
      <c r="AO386" s="4">
        <v>77.160493827160494</v>
      </c>
      <c r="AP386" s="4">
        <v>84.498480243161097</v>
      </c>
    </row>
    <row r="387" spans="1:42" ht="12" customHeight="1" x14ac:dyDescent="0.25">
      <c r="A387" s="10" t="s">
        <v>819</v>
      </c>
      <c r="B387" s="10" t="s">
        <v>826</v>
      </c>
      <c r="C387" s="10" t="s">
        <v>394</v>
      </c>
      <c r="D387" s="4">
        <v>78.719723183391011</v>
      </c>
      <c r="E387" s="4">
        <v>81.222056631892698</v>
      </c>
      <c r="F387" s="4">
        <v>80.064051240992796</v>
      </c>
      <c r="G387" s="4">
        <v>89.02743142144638</v>
      </c>
      <c r="H387" s="4">
        <v>88.372093023255815</v>
      </c>
      <c r="I387" s="4">
        <v>88.705583756345177</v>
      </c>
      <c r="J387" s="4">
        <v>90.07633587786259</v>
      </c>
      <c r="K387" s="4">
        <v>86.857142857142861</v>
      </c>
      <c r="L387" s="4">
        <v>88.559892328398377</v>
      </c>
      <c r="M387" s="4">
        <v>90.361445783132524</v>
      </c>
      <c r="N387" s="4">
        <v>91.07692307692308</v>
      </c>
      <c r="O387" s="4">
        <v>90.715372907153721</v>
      </c>
      <c r="P387" s="4">
        <v>92.41379310344827</v>
      </c>
      <c r="Q387" s="4">
        <v>85.161290322580641</v>
      </c>
      <c r="R387" s="4">
        <v>88.666666666666671</v>
      </c>
      <c r="S387" s="4">
        <v>86.960882647943833</v>
      </c>
      <c r="T387" s="4">
        <v>85.707293196279977</v>
      </c>
      <c r="U387" s="4">
        <v>86.326480059450091</v>
      </c>
      <c r="V387" s="4">
        <v>86.170212765957444</v>
      </c>
      <c r="W387" s="4">
        <v>83.067092651757193</v>
      </c>
      <c r="X387" s="4">
        <v>84.537815126050418</v>
      </c>
      <c r="Y387" s="4">
        <v>92.880258899676377</v>
      </c>
      <c r="Z387" s="4">
        <v>88.544891640866865</v>
      </c>
      <c r="AA387" s="4">
        <v>90.664556962025316</v>
      </c>
      <c r="AB387" s="4">
        <v>91.96675900277009</v>
      </c>
      <c r="AC387" s="4">
        <v>82.758620689655174</v>
      </c>
      <c r="AD387" s="4">
        <v>87.647058823529406</v>
      </c>
      <c r="AE387" s="4">
        <v>90.546218487394952</v>
      </c>
      <c r="AF387" s="4">
        <v>84.81675392670158</v>
      </c>
      <c r="AG387" s="4">
        <v>87.676979549029895</v>
      </c>
      <c r="AH387" s="4">
        <v>94</v>
      </c>
      <c r="AI387" s="4">
        <v>92.493297587131366</v>
      </c>
      <c r="AJ387" s="4">
        <v>93.272962483829232</v>
      </c>
      <c r="AK387" s="4">
        <v>91.034482758620683</v>
      </c>
      <c r="AL387" s="4">
        <v>90.376569037656907</v>
      </c>
      <c r="AM387" s="4">
        <v>90.737240075614366</v>
      </c>
      <c r="AN387" s="4">
        <v>92.753623188405797</v>
      </c>
      <c r="AO387" s="4">
        <v>91.666666666666671</v>
      </c>
      <c r="AP387" s="4">
        <v>92.242703533026116</v>
      </c>
    </row>
    <row r="388" spans="1:42" ht="12" customHeight="1" x14ac:dyDescent="0.25">
      <c r="A388" s="10" t="s">
        <v>819</v>
      </c>
      <c r="B388" s="10" t="s">
        <v>826</v>
      </c>
      <c r="C388" s="10" t="s">
        <v>398</v>
      </c>
      <c r="D388" s="4">
        <v>77.401129943502823</v>
      </c>
      <c r="E388" s="4">
        <v>73.113207547169822</v>
      </c>
      <c r="F388" s="4">
        <v>75.064267352185084</v>
      </c>
      <c r="G388" s="4">
        <v>88.513513513513516</v>
      </c>
      <c r="H388" s="4">
        <v>75.308641975308646</v>
      </c>
      <c r="I388" s="4">
        <v>81.612903225806448</v>
      </c>
      <c r="J388" s="4">
        <v>88.571428571428569</v>
      </c>
      <c r="K388" s="4">
        <v>81.045751633986924</v>
      </c>
      <c r="L388" s="4">
        <v>85.060975609756099</v>
      </c>
      <c r="M388" s="4">
        <v>86.187845303867405</v>
      </c>
      <c r="N388" s="4">
        <v>74.137931034482762</v>
      </c>
      <c r="O388" s="4">
        <v>80.281690140845072</v>
      </c>
      <c r="P388" s="4">
        <v>85.465116279069761</v>
      </c>
      <c r="Q388" s="4">
        <v>80.829015544041454</v>
      </c>
      <c r="R388" s="4">
        <v>83.013698630136986</v>
      </c>
      <c r="S388" s="4">
        <v>85.111371629542788</v>
      </c>
      <c r="T388" s="4">
        <v>76.733780760626388</v>
      </c>
      <c r="U388" s="4">
        <v>80.824270177447048</v>
      </c>
      <c r="V388" s="4">
        <v>85.798816568047329</v>
      </c>
      <c r="W388" s="4">
        <v>72.903225806451616</v>
      </c>
      <c r="X388" s="4">
        <v>79.629629629629633</v>
      </c>
      <c r="Y388" s="4">
        <v>80.124223602484477</v>
      </c>
      <c r="Z388" s="4">
        <v>73.913043478260875</v>
      </c>
      <c r="AA388" s="4">
        <v>77.257525083612052</v>
      </c>
      <c r="AB388" s="4">
        <v>92.465753424657535</v>
      </c>
      <c r="AC388" s="4">
        <v>86.013986013986013</v>
      </c>
      <c r="AD388" s="4">
        <v>89.273356401384092</v>
      </c>
      <c r="AE388" s="4">
        <v>85.924369747899163</v>
      </c>
      <c r="AF388" s="4">
        <v>77.522935779816521</v>
      </c>
      <c r="AG388" s="4">
        <v>81.90789473684211</v>
      </c>
      <c r="AH388" s="4">
        <v>89.080459770114942</v>
      </c>
      <c r="AI388" s="4">
        <v>87.31343283582089</v>
      </c>
      <c r="AJ388" s="4">
        <v>88.311688311688314</v>
      </c>
      <c r="AK388" s="4">
        <v>98.412698412698418</v>
      </c>
      <c r="AL388" s="4">
        <v>100</v>
      </c>
      <c r="AM388" s="4">
        <v>99.099099099099092</v>
      </c>
      <c r="AN388" s="4">
        <v>93</v>
      </c>
      <c r="AO388" s="4">
        <v>92.608695652173907</v>
      </c>
      <c r="AP388" s="4">
        <v>92.830188679245282</v>
      </c>
    </row>
    <row r="389" spans="1:42" ht="12" customHeight="1" x14ac:dyDescent="0.25">
      <c r="A389" s="10" t="s">
        <v>819</v>
      </c>
      <c r="B389" s="10" t="s">
        <v>826</v>
      </c>
      <c r="C389" s="10" t="s">
        <v>389</v>
      </c>
      <c r="D389" s="4">
        <v>57.916666666666664</v>
      </c>
      <c r="E389" s="4">
        <v>49.809885931558938</v>
      </c>
      <c r="F389" s="4">
        <v>53.677932405566601</v>
      </c>
      <c r="G389" s="4">
        <v>71.282051282051285</v>
      </c>
      <c r="H389" s="4">
        <v>71.71052631578948</v>
      </c>
      <c r="I389" s="4">
        <v>71.469740634005774</v>
      </c>
      <c r="J389" s="4">
        <v>75.555555555555557</v>
      </c>
      <c r="K389" s="4">
        <v>73.255813953488371</v>
      </c>
      <c r="L389" s="4">
        <v>74.431818181818187</v>
      </c>
      <c r="M389" s="4">
        <v>74.129353233830841</v>
      </c>
      <c r="N389" s="4">
        <v>71.065989847715741</v>
      </c>
      <c r="O389" s="4">
        <v>72.613065326633162</v>
      </c>
      <c r="P389" s="4">
        <v>76.142131979695435</v>
      </c>
      <c r="Q389" s="4">
        <v>74.21052631578948</v>
      </c>
      <c r="R389" s="4">
        <v>75.193798449612402</v>
      </c>
      <c r="S389" s="4">
        <v>70.384995064165849</v>
      </c>
      <c r="T389" s="4">
        <v>66.427104722792606</v>
      </c>
      <c r="U389" s="4">
        <v>68.444891796678405</v>
      </c>
      <c r="V389" s="4">
        <v>69.565217391304344</v>
      </c>
      <c r="W389" s="4">
        <v>64.397905759162299</v>
      </c>
      <c r="X389" s="4">
        <v>67.220902612826606</v>
      </c>
      <c r="Y389" s="4">
        <v>73.777777777777771</v>
      </c>
      <c r="Z389" s="4">
        <v>54.545454545454547</v>
      </c>
      <c r="AA389" s="4">
        <v>65.641025641025635</v>
      </c>
      <c r="AB389" s="4">
        <v>63.74045801526718</v>
      </c>
      <c r="AC389" s="4">
        <v>58.796296296296298</v>
      </c>
      <c r="AD389" s="4">
        <v>61.50627615062762</v>
      </c>
      <c r="AE389" s="4">
        <v>68.758716875871684</v>
      </c>
      <c r="AF389" s="4">
        <v>59.44055944055944</v>
      </c>
      <c r="AG389" s="4">
        <v>64.623739332816143</v>
      </c>
      <c r="AH389" s="4">
        <v>75.806451612903231</v>
      </c>
      <c r="AI389" s="4">
        <v>75.187969924812023</v>
      </c>
      <c r="AJ389" s="4">
        <v>75.548589341692789</v>
      </c>
      <c r="AK389" s="4">
        <v>90.977443609022558</v>
      </c>
      <c r="AL389" s="4">
        <v>92.41379310344827</v>
      </c>
      <c r="AM389" s="4">
        <v>91.726618705035975</v>
      </c>
      <c r="AN389" s="4">
        <v>82.131661442006276</v>
      </c>
      <c r="AO389" s="4">
        <v>84.172661870503589</v>
      </c>
      <c r="AP389" s="4">
        <v>83.082077051926291</v>
      </c>
    </row>
    <row r="390" spans="1:42" ht="12" customHeight="1" x14ac:dyDescent="0.25">
      <c r="A390" s="10" t="s">
        <v>819</v>
      </c>
      <c r="B390" s="10" t="s">
        <v>826</v>
      </c>
      <c r="C390" s="10" t="s">
        <v>392</v>
      </c>
      <c r="D390" s="4">
        <v>61.971830985915489</v>
      </c>
      <c r="E390" s="4">
        <v>55.483870967741936</v>
      </c>
      <c r="F390" s="4">
        <v>58.585858585858588</v>
      </c>
      <c r="G390" s="4">
        <v>68.981481481481481</v>
      </c>
      <c r="H390" s="4">
        <v>57.61904761904762</v>
      </c>
      <c r="I390" s="4">
        <v>63.380281690140841</v>
      </c>
      <c r="J390" s="4">
        <v>79.166666666666671</v>
      </c>
      <c r="K390" s="4">
        <v>72.645739910313893</v>
      </c>
      <c r="L390" s="4">
        <v>75.854214123006841</v>
      </c>
      <c r="M390" s="4">
        <v>72.123893805309734</v>
      </c>
      <c r="N390" s="4">
        <v>75.490196078431381</v>
      </c>
      <c r="O390" s="4">
        <v>73.720930232558146</v>
      </c>
      <c r="P390" s="4">
        <v>82.242990654205613</v>
      </c>
      <c r="Q390" s="4">
        <v>75.274725274725284</v>
      </c>
      <c r="R390" s="4">
        <v>79.040404040404042</v>
      </c>
      <c r="S390" s="4">
        <v>72.231833910034595</v>
      </c>
      <c r="T390" s="4">
        <v>66.076173604960132</v>
      </c>
      <c r="U390" s="4">
        <v>69.190371991247275</v>
      </c>
      <c r="V390" s="4">
        <v>85.029940119760482</v>
      </c>
      <c r="W390" s="4">
        <v>80.487804878048777</v>
      </c>
      <c r="X390" s="4">
        <v>82.779456193353468</v>
      </c>
      <c r="Y390" s="4">
        <v>83.980582524271853</v>
      </c>
      <c r="Z390" s="4">
        <v>79.012345679012356</v>
      </c>
      <c r="AA390" s="4">
        <v>81.793478260869563</v>
      </c>
      <c r="AB390" s="4">
        <v>98.780487804878049</v>
      </c>
      <c r="AC390" s="4">
        <v>97.515527950310556</v>
      </c>
      <c r="AD390" s="4">
        <v>98.15384615384616</v>
      </c>
      <c r="AE390" s="4">
        <v>88.826815642458101</v>
      </c>
      <c r="AF390" s="4">
        <v>85.626283367556468</v>
      </c>
      <c r="AG390" s="4">
        <v>87.3046875</v>
      </c>
      <c r="AH390" s="4">
        <v>88.271604938271608</v>
      </c>
      <c r="AI390" s="4">
        <v>89.017341040462426</v>
      </c>
      <c r="AJ390" s="4">
        <v>88.656716417910445</v>
      </c>
      <c r="AK390" s="4">
        <v>98.07692307692308</v>
      </c>
      <c r="AL390" s="4">
        <v>96.774193548387103</v>
      </c>
      <c r="AM390" s="4">
        <v>97.427652733118975</v>
      </c>
      <c r="AN390" s="4">
        <v>93.081761006289312</v>
      </c>
      <c r="AO390" s="4">
        <v>92.682926829268297</v>
      </c>
      <c r="AP390" s="4">
        <v>92.879256965944279</v>
      </c>
    </row>
    <row r="391" spans="1:42" ht="12" customHeight="1" x14ac:dyDescent="0.25">
      <c r="A391" s="10" t="s">
        <v>819</v>
      </c>
      <c r="B391" s="10" t="s">
        <v>826</v>
      </c>
      <c r="C391" s="10" t="s">
        <v>388</v>
      </c>
      <c r="D391" s="4">
        <v>74.324324324324323</v>
      </c>
      <c r="E391" s="4">
        <v>90</v>
      </c>
      <c r="F391" s="4">
        <v>82.467532467532465</v>
      </c>
      <c r="G391" s="4">
        <v>98.461538461538467</v>
      </c>
      <c r="H391" s="4">
        <v>96.15384615384616</v>
      </c>
      <c r="I391" s="4">
        <v>97.435897435897431</v>
      </c>
      <c r="J391" s="4">
        <v>89.583333333333329</v>
      </c>
      <c r="K391" s="4">
        <v>93.103448275862064</v>
      </c>
      <c r="L391" s="4">
        <v>91.509433962264154</v>
      </c>
      <c r="M391" s="4">
        <v>89.65517241379311</v>
      </c>
      <c r="N391" s="4">
        <v>91.228070175438603</v>
      </c>
      <c r="O391" s="4">
        <v>90.434782608695656</v>
      </c>
      <c r="P391" s="4">
        <v>98.181818181818187</v>
      </c>
      <c r="Q391" s="4">
        <v>94.029850746268664</v>
      </c>
      <c r="R391" s="4">
        <v>95.901639344262293</v>
      </c>
      <c r="S391" s="4">
        <v>89.333333333333329</v>
      </c>
      <c r="T391" s="4">
        <v>92.675159235668787</v>
      </c>
      <c r="U391" s="4">
        <v>91.042345276872965</v>
      </c>
      <c r="V391" s="4">
        <v>95.588235294117652</v>
      </c>
      <c r="W391" s="4">
        <v>96.721311475409834</v>
      </c>
      <c r="X391" s="4">
        <v>96.124031007751938</v>
      </c>
      <c r="Y391" s="4">
        <v>100</v>
      </c>
      <c r="Z391" s="4">
        <v>96.610169491525426</v>
      </c>
      <c r="AA391" s="4">
        <v>98.319327731092443</v>
      </c>
      <c r="AB391" s="4">
        <v>98.275862068965523</v>
      </c>
      <c r="AC391" s="4">
        <v>93.84615384615384</v>
      </c>
      <c r="AD391" s="4">
        <v>95.934959349593498</v>
      </c>
      <c r="AE391" s="4">
        <v>97.849462365591393</v>
      </c>
      <c r="AF391" s="4">
        <v>95.675675675675677</v>
      </c>
      <c r="AG391" s="4">
        <v>96.7654986522911</v>
      </c>
      <c r="AH391" s="4">
        <v>93.243243243243242</v>
      </c>
      <c r="AI391" s="4">
        <v>97.674418604651166</v>
      </c>
      <c r="AJ391" s="4">
        <v>94.871794871794876</v>
      </c>
      <c r="AK391" s="4">
        <v>95.3125</v>
      </c>
      <c r="AL391" s="4">
        <v>100</v>
      </c>
      <c r="AM391" s="4">
        <v>97.637795275590548</v>
      </c>
      <c r="AN391" s="4">
        <v>94.20289855072464</v>
      </c>
      <c r="AO391" s="4">
        <v>99.056603773584911</v>
      </c>
      <c r="AP391" s="4">
        <v>96.311475409836063</v>
      </c>
    </row>
    <row r="392" spans="1:42" ht="12" customHeight="1" x14ac:dyDescent="0.25">
      <c r="A392" s="10" t="s">
        <v>819</v>
      </c>
      <c r="B392" s="10" t="s">
        <v>826</v>
      </c>
      <c r="C392" s="10" t="s">
        <v>390</v>
      </c>
      <c r="D392" s="4">
        <v>78.034682080924853</v>
      </c>
      <c r="E392" s="4">
        <v>76.943005181347147</v>
      </c>
      <c r="F392" s="4">
        <v>77.459016393442624</v>
      </c>
      <c r="G392" s="4">
        <v>88.253012048192772</v>
      </c>
      <c r="H392" s="4">
        <v>83.190883190883198</v>
      </c>
      <c r="I392" s="4">
        <v>85.651537335285497</v>
      </c>
      <c r="J392" s="4">
        <v>86.322188449848028</v>
      </c>
      <c r="K392" s="4">
        <v>87.841945288753806</v>
      </c>
      <c r="L392" s="4">
        <v>87.082066869300917</v>
      </c>
      <c r="M392" s="4">
        <v>86.206896551724142</v>
      </c>
      <c r="N392" s="4">
        <v>82.985074626865668</v>
      </c>
      <c r="O392" s="4">
        <v>84.626647144948748</v>
      </c>
      <c r="P392" s="4">
        <v>86.684782608695656</v>
      </c>
      <c r="Q392" s="4">
        <v>84.848484848484844</v>
      </c>
      <c r="R392" s="4">
        <v>85.772913816689467</v>
      </c>
      <c r="S392" s="4">
        <v>85.084155542658152</v>
      </c>
      <c r="T392" s="4">
        <v>82.993197278911566</v>
      </c>
      <c r="U392" s="4">
        <v>84.026383710926297</v>
      </c>
      <c r="V392" s="4">
        <v>88.188976377952756</v>
      </c>
      <c r="W392" s="4">
        <v>80.213903743315512</v>
      </c>
      <c r="X392" s="4">
        <v>84.238410596026483</v>
      </c>
      <c r="Y392" s="4">
        <v>84.527220630372497</v>
      </c>
      <c r="Z392" s="4">
        <v>80.882352941176464</v>
      </c>
      <c r="AA392" s="4">
        <v>82.728592162554435</v>
      </c>
      <c r="AB392" s="4">
        <v>92.52077562326869</v>
      </c>
      <c r="AC392" s="4">
        <v>94.303797468354432</v>
      </c>
      <c r="AD392" s="4">
        <v>93.353028064992614</v>
      </c>
      <c r="AE392" s="4">
        <v>88.450962419798344</v>
      </c>
      <c r="AF392" s="4">
        <v>84.757281553398059</v>
      </c>
      <c r="AG392" s="4">
        <v>86.657237152286655</v>
      </c>
      <c r="AH392" s="4">
        <v>89.896373056994818</v>
      </c>
      <c r="AI392" s="4">
        <v>83.611111111111114</v>
      </c>
      <c r="AJ392" s="4">
        <v>86.863270777479897</v>
      </c>
      <c r="AK392" s="4">
        <v>98.773006134969322</v>
      </c>
      <c r="AL392" s="4">
        <v>99.227799227799224</v>
      </c>
      <c r="AM392" s="4">
        <v>98.974358974358978</v>
      </c>
      <c r="AN392" s="4">
        <v>93.960674157303373</v>
      </c>
      <c r="AO392" s="4">
        <v>90.145395799676891</v>
      </c>
      <c r="AP392" s="4">
        <v>92.186326070623593</v>
      </c>
    </row>
    <row r="393" spans="1:42" ht="12" customHeight="1" x14ac:dyDescent="0.25">
      <c r="A393" s="10" t="s">
        <v>819</v>
      </c>
      <c r="B393" s="10" t="s">
        <v>826</v>
      </c>
      <c r="C393" s="10" t="s">
        <v>391</v>
      </c>
      <c r="D393" s="4">
        <v>73.873873873873876</v>
      </c>
      <c r="E393" s="4">
        <v>69.879518072289159</v>
      </c>
      <c r="F393" s="4">
        <v>71.762208067940549</v>
      </c>
      <c r="G393" s="4">
        <v>80.927835051546396</v>
      </c>
      <c r="H393" s="4">
        <v>74.576271186440678</v>
      </c>
      <c r="I393" s="4">
        <v>77.441860465116278</v>
      </c>
      <c r="J393" s="4">
        <v>82.412060301507537</v>
      </c>
      <c r="K393" s="4">
        <v>79.43925233644859</v>
      </c>
      <c r="L393" s="4">
        <v>80.871670702179173</v>
      </c>
      <c r="M393" s="4">
        <v>83.568075117370896</v>
      </c>
      <c r="N393" s="4">
        <v>73.076923076923066</v>
      </c>
      <c r="O393" s="4">
        <v>78.076062639821032</v>
      </c>
      <c r="P393" s="4">
        <v>85.714285714285722</v>
      </c>
      <c r="Q393" s="4">
        <v>80</v>
      </c>
      <c r="R393" s="4">
        <v>83.046683046683043</v>
      </c>
      <c r="S393" s="4">
        <v>81.244019138755988</v>
      </c>
      <c r="T393" s="4">
        <v>75.066785396260016</v>
      </c>
      <c r="U393" s="4">
        <v>78.044280442804421</v>
      </c>
      <c r="V393" s="4">
        <v>72.549019607843135</v>
      </c>
      <c r="W393" s="4">
        <v>66.972477064220186</v>
      </c>
      <c r="X393" s="4">
        <v>69.66824644549763</v>
      </c>
      <c r="Y393" s="4">
        <v>80.612244897959187</v>
      </c>
      <c r="Z393" s="4">
        <v>81.632653061224488</v>
      </c>
      <c r="AA393" s="4">
        <v>81.122448979591837</v>
      </c>
      <c r="AB393" s="4">
        <v>76.851851851851848</v>
      </c>
      <c r="AC393" s="4">
        <v>70.28301886792454</v>
      </c>
      <c r="AD393" s="4">
        <v>73.598130841121502</v>
      </c>
      <c r="AE393" s="4">
        <v>76.623376623376629</v>
      </c>
      <c r="AF393" s="4">
        <v>72.683706070287542</v>
      </c>
      <c r="AG393" s="4">
        <v>74.637681159420282</v>
      </c>
      <c r="AH393" s="4">
        <v>89.928057553956833</v>
      </c>
      <c r="AI393" s="4">
        <v>86.79245283018868</v>
      </c>
      <c r="AJ393" s="4">
        <v>88.571428571428569</v>
      </c>
      <c r="AK393" s="4">
        <v>98.333333333333329</v>
      </c>
      <c r="AL393" s="4">
        <v>99.145299145299148</v>
      </c>
      <c r="AM393" s="4">
        <v>98.734177215189874</v>
      </c>
      <c r="AN393" s="4">
        <v>93.822393822393821</v>
      </c>
      <c r="AO393" s="4">
        <v>93.27354260089686</v>
      </c>
      <c r="AP393" s="4">
        <v>93.568464730290458</v>
      </c>
    </row>
    <row r="394" spans="1:42" ht="12" customHeight="1" x14ac:dyDescent="0.25">
      <c r="A394" s="10" t="s">
        <v>819</v>
      </c>
      <c r="B394" s="10" t="s">
        <v>826</v>
      </c>
      <c r="C394" s="10" t="s">
        <v>171</v>
      </c>
      <c r="D394" s="4">
        <v>79.591836734693885</v>
      </c>
      <c r="E394" s="4">
        <v>86.614173228346459</v>
      </c>
      <c r="F394" s="4">
        <v>83.555555555555557</v>
      </c>
      <c r="G394" s="4">
        <v>87.951807228915669</v>
      </c>
      <c r="H394" s="4">
        <v>93.269230769230774</v>
      </c>
      <c r="I394" s="4">
        <v>90.909090909090907</v>
      </c>
      <c r="J394" s="4">
        <v>94.382022471910119</v>
      </c>
      <c r="K394" s="4">
        <v>88.679245283018872</v>
      </c>
      <c r="L394" s="4">
        <v>91.282051282051285</v>
      </c>
      <c r="M394" s="4">
        <v>94.505494505494511</v>
      </c>
      <c r="N394" s="4">
        <v>84.684684684684683</v>
      </c>
      <c r="O394" s="4">
        <v>89.10891089108911</v>
      </c>
      <c r="P394" s="4">
        <v>85.416666666666671</v>
      </c>
      <c r="Q394" s="4">
        <v>83.606557377049185</v>
      </c>
      <c r="R394" s="4">
        <v>84.403669724770637</v>
      </c>
      <c r="S394" s="4">
        <v>88.183807439824946</v>
      </c>
      <c r="T394" s="4">
        <v>87.192982456140356</v>
      </c>
      <c r="U394" s="4">
        <v>87.633885102239532</v>
      </c>
      <c r="V394" s="4">
        <v>90.099009900990097</v>
      </c>
      <c r="W394" s="4">
        <v>79.166666666666657</v>
      </c>
      <c r="X394" s="4">
        <v>84.771573604060919</v>
      </c>
      <c r="Y394" s="4">
        <v>90.654205607476641</v>
      </c>
      <c r="Z394" s="4">
        <v>87</v>
      </c>
      <c r="AA394" s="4">
        <v>88.888888888888886</v>
      </c>
      <c r="AB394" s="4">
        <v>88.073394495412842</v>
      </c>
      <c r="AC394" s="4">
        <v>86</v>
      </c>
      <c r="AD394" s="4">
        <v>87.081339712918663</v>
      </c>
      <c r="AE394" s="4">
        <v>89.589905362776022</v>
      </c>
      <c r="AF394" s="4">
        <v>84.121621621621614</v>
      </c>
      <c r="AG394" s="4">
        <v>86.949429037520389</v>
      </c>
      <c r="AH394" s="4">
        <v>93.814432989690715</v>
      </c>
      <c r="AI394" s="4">
        <v>74.74747474747474</v>
      </c>
      <c r="AJ394" s="4">
        <v>84.183673469387756</v>
      </c>
      <c r="AK394" s="4">
        <v>98.290598290598297</v>
      </c>
      <c r="AL394" s="4">
        <v>100</v>
      </c>
      <c r="AM394" s="4">
        <v>99.159663865546221</v>
      </c>
      <c r="AN394" s="4">
        <v>96.261682242990659</v>
      </c>
      <c r="AO394" s="4">
        <v>88.63636363636364</v>
      </c>
      <c r="AP394" s="4">
        <v>92.396313364055302</v>
      </c>
    </row>
    <row r="395" spans="1:42" ht="12" customHeight="1" x14ac:dyDescent="0.25">
      <c r="A395" s="10" t="s">
        <v>819</v>
      </c>
      <c r="B395" s="10" t="s">
        <v>826</v>
      </c>
      <c r="C395" s="10" t="s">
        <v>395</v>
      </c>
      <c r="D395" s="4">
        <v>67.010309278350519</v>
      </c>
      <c r="E395" s="4">
        <v>66.371681415929203</v>
      </c>
      <c r="F395" s="4">
        <v>66.666666666666671</v>
      </c>
      <c r="G395" s="4">
        <v>96.428571428571431</v>
      </c>
      <c r="H395" s="4">
        <v>84.337349397590359</v>
      </c>
      <c r="I395" s="4">
        <v>90.419161676646709</v>
      </c>
      <c r="J395" s="4">
        <v>91.764705882352942</v>
      </c>
      <c r="K395" s="4">
        <v>90</v>
      </c>
      <c r="L395" s="4">
        <v>90.857142857142861</v>
      </c>
      <c r="M395" s="4">
        <v>96.808510638297875</v>
      </c>
      <c r="N395" s="4">
        <v>87.012987012987011</v>
      </c>
      <c r="O395" s="4">
        <v>92.397660818713447</v>
      </c>
      <c r="P395" s="4">
        <v>94.186046511627907</v>
      </c>
      <c r="Q395" s="4">
        <v>83.908045977011497</v>
      </c>
      <c r="R395" s="4">
        <v>89.017341040462426</v>
      </c>
      <c r="S395" s="4">
        <v>88.789237668161434</v>
      </c>
      <c r="T395" s="4">
        <v>81.333333333333329</v>
      </c>
      <c r="U395" s="4">
        <v>85.044642857142861</v>
      </c>
      <c r="V395" s="4">
        <v>92.857142857142861</v>
      </c>
      <c r="W395" s="4">
        <v>91.566265060240966</v>
      </c>
      <c r="X395" s="4">
        <v>92.215568862275447</v>
      </c>
      <c r="Y395" s="4">
        <v>94.186046511627907</v>
      </c>
      <c r="Z395" s="4">
        <v>94.047619047619051</v>
      </c>
      <c r="AA395" s="4">
        <v>94.117647058823536</v>
      </c>
      <c r="AB395" s="4">
        <v>94.897959183673464</v>
      </c>
      <c r="AC395" s="4">
        <v>96.296296296296291</v>
      </c>
      <c r="AD395" s="4">
        <v>95.530726256983243</v>
      </c>
      <c r="AE395" s="4">
        <v>94.029850746268664</v>
      </c>
      <c r="AF395" s="4">
        <v>93.951612903225808</v>
      </c>
      <c r="AG395" s="4">
        <v>93.992248062015506</v>
      </c>
      <c r="AH395" s="4">
        <v>90.740740740740748</v>
      </c>
      <c r="AI395" s="4">
        <v>87.878787878787875</v>
      </c>
      <c r="AJ395" s="4">
        <v>89.65517241379311</v>
      </c>
      <c r="AK395" s="4">
        <v>89.65517241379311</v>
      </c>
      <c r="AL395" s="4">
        <v>77.27272727272728</v>
      </c>
      <c r="AM395" s="4">
        <v>84.313725490196077</v>
      </c>
      <c r="AN395" s="4">
        <v>90.256410256410248</v>
      </c>
      <c r="AO395" s="4">
        <v>82.575757575757578</v>
      </c>
      <c r="AP395" s="4">
        <v>87.155963302752298</v>
      </c>
    </row>
    <row r="396" spans="1:42" ht="12" customHeight="1" x14ac:dyDescent="0.25">
      <c r="A396" s="10" t="s">
        <v>753</v>
      </c>
      <c r="B396" s="10" t="s">
        <v>754</v>
      </c>
      <c r="C396" s="10" t="s">
        <v>66</v>
      </c>
      <c r="D396" s="4">
        <v>44.515103338632748</v>
      </c>
      <c r="E396" s="4">
        <v>41.867469879518069</v>
      </c>
      <c r="F396" s="4">
        <v>43.155452436194892</v>
      </c>
      <c r="G396" s="4">
        <v>90.936555891238669</v>
      </c>
      <c r="H396" s="4">
        <v>87.281795511221944</v>
      </c>
      <c r="I396" s="4">
        <v>88.934426229508205</v>
      </c>
      <c r="J396" s="4">
        <v>87.692307692307693</v>
      </c>
      <c r="K396" s="4">
        <v>89.371980676328505</v>
      </c>
      <c r="L396" s="4">
        <v>88.633288227334234</v>
      </c>
      <c r="M396" s="4">
        <v>89.801699716713884</v>
      </c>
      <c r="N396" s="4">
        <v>88.505747126436788</v>
      </c>
      <c r="O396" s="4">
        <v>89.158345221112697</v>
      </c>
      <c r="P396" s="4">
        <v>89.808917197452232</v>
      </c>
      <c r="Q396" s="4">
        <v>91.530054644808743</v>
      </c>
      <c r="R396" s="4">
        <v>90.735294117647058</v>
      </c>
      <c r="S396" s="4">
        <v>75.051229508196712</v>
      </c>
      <c r="T396" s="4">
        <v>74.829001367989065</v>
      </c>
      <c r="U396" s="4">
        <v>74.933655006031358</v>
      </c>
      <c r="V396" s="4">
        <v>88.050314465408803</v>
      </c>
      <c r="W396" s="4">
        <v>87.777777777777771</v>
      </c>
      <c r="X396" s="4">
        <v>87.905604719764014</v>
      </c>
      <c r="Y396" s="4">
        <v>91.638795986622071</v>
      </c>
      <c r="Z396" s="4">
        <v>89.610389610389603</v>
      </c>
      <c r="AA396" s="4">
        <v>90.609555189456344</v>
      </c>
      <c r="AB396" s="4">
        <v>97.106109324758847</v>
      </c>
      <c r="AC396" s="4">
        <v>95.348837209302332</v>
      </c>
      <c r="AD396" s="4">
        <v>96.24183006535948</v>
      </c>
      <c r="AE396" s="4">
        <v>92.241379310344826</v>
      </c>
      <c r="AF396" s="4">
        <v>90.712074303405572</v>
      </c>
      <c r="AG396" s="4">
        <v>91.460200316288876</v>
      </c>
      <c r="AH396" s="4">
        <v>83.582089552238813</v>
      </c>
      <c r="AI396" s="4">
        <v>80.952380952380949</v>
      </c>
      <c r="AJ396" s="4">
        <v>82.206405693950174</v>
      </c>
      <c r="AK396" s="4">
        <v>98.581560283687949</v>
      </c>
      <c r="AL396" s="4">
        <v>97.00374531835206</v>
      </c>
      <c r="AM396" s="4">
        <v>97.814207650273218</v>
      </c>
      <c r="AN396" s="4">
        <v>91.27272727272728</v>
      </c>
      <c r="AO396" s="4">
        <v>88.591800356506241</v>
      </c>
      <c r="AP396" s="4">
        <v>89.918991899189919</v>
      </c>
    </row>
    <row r="397" spans="1:42" ht="12" customHeight="1" x14ac:dyDescent="0.25">
      <c r="A397" s="10" t="s">
        <v>753</v>
      </c>
      <c r="B397" s="10" t="s">
        <v>754</v>
      </c>
      <c r="C397" s="10" t="s">
        <v>62</v>
      </c>
      <c r="D397" s="4">
        <v>71.834992887624466</v>
      </c>
      <c r="E397" s="4">
        <v>77.293064876957487</v>
      </c>
      <c r="F397" s="4">
        <v>74.890419536631185</v>
      </c>
      <c r="G397" s="4">
        <v>87.19101123595506</v>
      </c>
      <c r="H397" s="4">
        <v>82.352941176470594</v>
      </c>
      <c r="I397" s="4">
        <v>84.457478005865099</v>
      </c>
      <c r="J397" s="4">
        <v>88.911290322580641</v>
      </c>
      <c r="K397" s="4">
        <v>87.979966611018369</v>
      </c>
      <c r="L397" s="4">
        <v>88.401826484018258</v>
      </c>
      <c r="M397" s="4">
        <v>91.614255765199161</v>
      </c>
      <c r="N397" s="4">
        <v>90.348101265822791</v>
      </c>
      <c r="O397" s="4">
        <v>90.892696122632998</v>
      </c>
      <c r="P397" s="4">
        <v>90.737240075614366</v>
      </c>
      <c r="Q397" s="4">
        <v>92.825768667642748</v>
      </c>
      <c r="R397" s="4">
        <v>91.914191419141915</v>
      </c>
      <c r="S397" s="4">
        <v>84.943396226415089</v>
      </c>
      <c r="T397" s="4">
        <v>85.617247489663328</v>
      </c>
      <c r="U397" s="4">
        <v>85.32140490390988</v>
      </c>
      <c r="V397" s="4">
        <v>89.366053169734158</v>
      </c>
      <c r="W397" s="4">
        <v>86.813186813186817</v>
      </c>
      <c r="X397" s="4">
        <v>87.921847246891645</v>
      </c>
      <c r="Y397" s="4">
        <v>91.132075471698116</v>
      </c>
      <c r="Z397" s="4">
        <v>89.763779527559052</v>
      </c>
      <c r="AA397" s="4">
        <v>90.386266094420606</v>
      </c>
      <c r="AB397" s="4">
        <v>96.21848739495799</v>
      </c>
      <c r="AC397" s="4">
        <v>98</v>
      </c>
      <c r="AD397" s="4">
        <v>97.246891651865013</v>
      </c>
      <c r="AE397" s="4">
        <v>92.173913043478265</v>
      </c>
      <c r="AF397" s="4">
        <v>91.571279916753383</v>
      </c>
      <c r="AG397" s="4">
        <v>91.834942932396842</v>
      </c>
      <c r="AH397" s="4">
        <v>94.117647058823536</v>
      </c>
      <c r="AI397" s="4">
        <v>93.462109955423472</v>
      </c>
      <c r="AJ397" s="4">
        <v>93.739279588336188</v>
      </c>
      <c r="AK397" s="4">
        <v>91.525423728813564</v>
      </c>
      <c r="AL397" s="4">
        <v>94.777562862669242</v>
      </c>
      <c r="AM397" s="4">
        <v>93.225480283114251</v>
      </c>
      <c r="AN397" s="4">
        <v>92.84974093264249</v>
      </c>
      <c r="AO397" s="4">
        <v>94.033613445378151</v>
      </c>
      <c r="AP397" s="4">
        <v>93.503480278422273</v>
      </c>
    </row>
    <row r="398" spans="1:42" ht="12" customHeight="1" x14ac:dyDescent="0.25">
      <c r="A398" s="10" t="s">
        <v>753</v>
      </c>
      <c r="B398" s="10" t="s">
        <v>754</v>
      </c>
      <c r="C398" s="10" t="s">
        <v>64</v>
      </c>
      <c r="D398" s="4">
        <v>75</v>
      </c>
      <c r="E398" s="4">
        <v>65.740740740740733</v>
      </c>
      <c r="F398" s="4">
        <v>70.192307692307693</v>
      </c>
      <c r="G398" s="4">
        <v>91.397849462365599</v>
      </c>
      <c r="H398" s="4">
        <v>90.425531914893611</v>
      </c>
      <c r="I398" s="4">
        <v>90.909090909090907</v>
      </c>
      <c r="J398" s="4">
        <v>86.486486486486484</v>
      </c>
      <c r="K398" s="4">
        <v>91.919191919191917</v>
      </c>
      <c r="L398" s="4">
        <v>89.595375722543352</v>
      </c>
      <c r="M398" s="4">
        <v>83.908045977011497</v>
      </c>
      <c r="N398" s="4">
        <v>85.263157894736835</v>
      </c>
      <c r="O398" s="4">
        <v>84.615384615384613</v>
      </c>
      <c r="P398" s="4">
        <v>87.777777777777771</v>
      </c>
      <c r="Q398" s="4">
        <v>90.816326530612244</v>
      </c>
      <c r="R398" s="4">
        <v>89.361702127659569</v>
      </c>
      <c r="S398" s="4">
        <v>84.684684684684683</v>
      </c>
      <c r="T398" s="4">
        <v>84.412955465587046</v>
      </c>
      <c r="U398" s="4">
        <v>84.541577825159919</v>
      </c>
      <c r="V398" s="4">
        <v>92.473118279569889</v>
      </c>
      <c r="W398" s="4">
        <v>84.466019417475735</v>
      </c>
      <c r="X398" s="4">
        <v>88.265306122448976</v>
      </c>
      <c r="Y398" s="4">
        <v>88.372093023255815</v>
      </c>
      <c r="Z398" s="4">
        <v>90.361445783132524</v>
      </c>
      <c r="AA398" s="4">
        <v>89.349112426035504</v>
      </c>
      <c r="AB398" s="4">
        <v>84.313725490196077</v>
      </c>
      <c r="AC398" s="4">
        <v>85.4368932038835</v>
      </c>
      <c r="AD398" s="4">
        <v>84.878048780487802</v>
      </c>
      <c r="AE398" s="4">
        <v>88.256227758007114</v>
      </c>
      <c r="AF398" s="4">
        <v>86.505190311418687</v>
      </c>
      <c r="AG398" s="4">
        <v>87.368421052631575</v>
      </c>
      <c r="AH398" s="4">
        <v>95.774647887323937</v>
      </c>
      <c r="AI398" s="4">
        <v>95.238095238095241</v>
      </c>
      <c r="AJ398" s="4">
        <v>95.454545454545453</v>
      </c>
      <c r="AK398" s="4">
        <v>100</v>
      </c>
      <c r="AL398" s="4">
        <v>100</v>
      </c>
      <c r="AM398" s="4">
        <v>100</v>
      </c>
      <c r="AN398" s="4">
        <v>98.214285714285708</v>
      </c>
      <c r="AO398" s="4">
        <v>97.448979591836732</v>
      </c>
      <c r="AP398" s="4">
        <v>97.802197802197796</v>
      </c>
    </row>
    <row r="399" spans="1:42" ht="12" customHeight="1" x14ac:dyDescent="0.25">
      <c r="A399" s="10" t="s">
        <v>753</v>
      </c>
      <c r="B399" s="10" t="s">
        <v>754</v>
      </c>
      <c r="C399" s="10" t="s">
        <v>61</v>
      </c>
      <c r="D399" s="4">
        <v>72.972972972972968</v>
      </c>
      <c r="E399" s="4">
        <v>70.162748643761304</v>
      </c>
      <c r="F399" s="4">
        <v>71.470019342359763</v>
      </c>
      <c r="G399" s="4">
        <v>81.141439205955336</v>
      </c>
      <c r="H399" s="4">
        <v>82.207207207207205</v>
      </c>
      <c r="I399" s="4">
        <v>81.700118063754431</v>
      </c>
      <c r="J399" s="4">
        <v>87.223587223587231</v>
      </c>
      <c r="K399" s="4">
        <v>84.901531728665205</v>
      </c>
      <c r="L399" s="4">
        <v>85.995370370370367</v>
      </c>
      <c r="M399" s="4">
        <v>86.727688787185357</v>
      </c>
      <c r="N399" s="4">
        <v>82.897384305835004</v>
      </c>
      <c r="O399" s="4">
        <v>84.689507494646676</v>
      </c>
      <c r="P399" s="4">
        <v>85.885167464114829</v>
      </c>
      <c r="Q399" s="4">
        <v>76.233183856502251</v>
      </c>
      <c r="R399" s="4">
        <v>80.902777777777771</v>
      </c>
      <c r="S399" s="4">
        <v>82.525629077353216</v>
      </c>
      <c r="T399" s="4">
        <v>78.973717146433046</v>
      </c>
      <c r="U399" s="4">
        <v>80.651551837992514</v>
      </c>
      <c r="V399" s="4">
        <v>86.25954198473282</v>
      </c>
      <c r="W399" s="4">
        <v>76.291079812206576</v>
      </c>
      <c r="X399" s="4">
        <v>81.074481074481071</v>
      </c>
      <c r="Y399" s="4">
        <v>85.444743935309972</v>
      </c>
      <c r="Z399" s="4">
        <v>77.31343283582089</v>
      </c>
      <c r="AA399" s="4">
        <v>81.586402266288957</v>
      </c>
      <c r="AB399" s="4">
        <v>92.156862745098039</v>
      </c>
      <c r="AC399" s="4">
        <v>90.581717451523545</v>
      </c>
      <c r="AD399" s="4">
        <v>91.304347826086953</v>
      </c>
      <c r="AE399" s="4">
        <v>87.663551401869157</v>
      </c>
      <c r="AF399" s="4">
        <v>81.194295900178247</v>
      </c>
      <c r="AG399" s="4">
        <v>84.352189781021906</v>
      </c>
      <c r="AH399" s="4">
        <v>78.779069767441854</v>
      </c>
      <c r="AI399" s="4">
        <v>72.41379310344827</v>
      </c>
      <c r="AJ399" s="4">
        <v>75.716440422322776</v>
      </c>
      <c r="AK399" s="4">
        <v>98.596491228070178</v>
      </c>
      <c r="AL399" s="4">
        <v>97.037037037037038</v>
      </c>
      <c r="AM399" s="4">
        <v>97.837837837837839</v>
      </c>
      <c r="AN399" s="4">
        <v>87.758346581875998</v>
      </c>
      <c r="AO399" s="4">
        <v>83.701188455008491</v>
      </c>
      <c r="AP399" s="4">
        <v>85.796387520525457</v>
      </c>
    </row>
    <row r="400" spans="1:42" ht="12" customHeight="1" x14ac:dyDescent="0.25">
      <c r="A400" s="10" t="s">
        <v>753</v>
      </c>
      <c r="B400" s="10" t="s">
        <v>754</v>
      </c>
      <c r="C400" s="10" t="s">
        <v>69</v>
      </c>
      <c r="D400" s="4">
        <v>53.361344537815121</v>
      </c>
      <c r="E400" s="4">
        <v>59.115044247787615</v>
      </c>
      <c r="F400" s="4">
        <v>56.484149855907788</v>
      </c>
      <c r="G400" s="4">
        <v>91.698113207547166</v>
      </c>
      <c r="H400" s="4">
        <v>91.916167664670667</v>
      </c>
      <c r="I400" s="4">
        <v>91.819699499165267</v>
      </c>
      <c r="J400" s="4">
        <v>89.455782312925166</v>
      </c>
      <c r="K400" s="4">
        <v>91.156462585034006</v>
      </c>
      <c r="L400" s="4">
        <v>90.306122448979593</v>
      </c>
      <c r="M400" s="4">
        <v>91.780821917808225</v>
      </c>
      <c r="N400" s="4">
        <v>90.881458966565347</v>
      </c>
      <c r="O400" s="4">
        <v>91.304347826086953</v>
      </c>
      <c r="P400" s="4">
        <v>91.111111111111114</v>
      </c>
      <c r="Q400" s="4">
        <v>90.035587188612098</v>
      </c>
      <c r="R400" s="4">
        <v>90.562613430127044</v>
      </c>
      <c r="S400" s="4">
        <v>79.774577332498438</v>
      </c>
      <c r="T400" s="4">
        <v>81.031613976705501</v>
      </c>
      <c r="U400" s="4">
        <v>80.441176470588232</v>
      </c>
      <c r="V400" s="4">
        <v>90.706319702602229</v>
      </c>
      <c r="W400" s="4">
        <v>88.198757763975152</v>
      </c>
      <c r="X400" s="4">
        <v>89.340101522842644</v>
      </c>
      <c r="Y400" s="4">
        <v>88.014981273408239</v>
      </c>
      <c r="Z400" s="4">
        <v>83.55263157894737</v>
      </c>
      <c r="AA400" s="4">
        <v>85.639229422066549</v>
      </c>
      <c r="AB400" s="4">
        <v>82.524271844660191</v>
      </c>
      <c r="AC400" s="4">
        <v>81.144781144781149</v>
      </c>
      <c r="AD400" s="4">
        <v>81.848184818481855</v>
      </c>
      <c r="AE400" s="4">
        <v>86.863905325443781</v>
      </c>
      <c r="AF400" s="4">
        <v>84.398699891657643</v>
      </c>
      <c r="AG400" s="4">
        <v>85.57692307692308</v>
      </c>
      <c r="AH400" s="4">
        <v>88.738738738738732</v>
      </c>
      <c r="AI400" s="4">
        <v>73.513513513513516</v>
      </c>
      <c r="AJ400" s="4">
        <v>81.818181818181813</v>
      </c>
      <c r="AK400" s="4">
        <v>86.037735849056602</v>
      </c>
      <c r="AL400" s="4">
        <v>86.899563318777297</v>
      </c>
      <c r="AM400" s="4">
        <v>86.437246963562757</v>
      </c>
      <c r="AN400" s="4">
        <v>87.26899383983573</v>
      </c>
      <c r="AO400" s="4">
        <v>80.917874396135261</v>
      </c>
      <c r="AP400" s="4">
        <v>84.350721420643723</v>
      </c>
    </row>
    <row r="401" spans="1:42" ht="12" customHeight="1" x14ac:dyDescent="0.25">
      <c r="A401" s="10" t="s">
        <v>753</v>
      </c>
      <c r="B401" s="10" t="s">
        <v>754</v>
      </c>
      <c r="C401" s="10" t="s">
        <v>63</v>
      </c>
      <c r="D401" s="4">
        <v>68.181818181818187</v>
      </c>
      <c r="E401" s="4">
        <v>66.544117647058826</v>
      </c>
      <c r="F401" s="4">
        <v>67.315175097276267</v>
      </c>
      <c r="G401" s="4">
        <v>87.195121951219505</v>
      </c>
      <c r="H401" s="4">
        <v>92.349726775956285</v>
      </c>
      <c r="I401" s="4">
        <v>89.913544668587889</v>
      </c>
      <c r="J401" s="4">
        <v>86.338797814207652</v>
      </c>
      <c r="K401" s="4">
        <v>84.745762711864401</v>
      </c>
      <c r="L401" s="4">
        <v>85.555555555555557</v>
      </c>
      <c r="M401" s="4">
        <v>86.206896551724142</v>
      </c>
      <c r="N401" s="4">
        <v>87.719298245614027</v>
      </c>
      <c r="O401" s="4">
        <v>86.956521739130437</v>
      </c>
      <c r="P401" s="4">
        <v>93.888888888888886</v>
      </c>
      <c r="Q401" s="4">
        <v>91.943127962085313</v>
      </c>
      <c r="R401" s="4">
        <v>92.838874680306901</v>
      </c>
      <c r="S401" s="4">
        <v>83.24496288441145</v>
      </c>
      <c r="T401" s="4">
        <v>83.234714003944774</v>
      </c>
      <c r="U401" s="4">
        <v>83.239652529381715</v>
      </c>
      <c r="V401" s="4">
        <v>93.478260869565219</v>
      </c>
      <c r="W401" s="4">
        <v>88.082901554404145</v>
      </c>
      <c r="X401" s="4">
        <v>90.716180371352777</v>
      </c>
      <c r="Y401" s="4">
        <v>90.361445783132524</v>
      </c>
      <c r="Z401" s="4">
        <v>92.990654205607484</v>
      </c>
      <c r="AA401" s="4">
        <v>91.84210526315789</v>
      </c>
      <c r="AB401" s="4">
        <v>97.297297297297291</v>
      </c>
      <c r="AC401" s="4">
        <v>90.243902439024396</v>
      </c>
      <c r="AD401" s="4">
        <v>93.589743589743591</v>
      </c>
      <c r="AE401" s="4">
        <v>93.831775700934571</v>
      </c>
      <c r="AF401" s="4">
        <v>90.522875816993462</v>
      </c>
      <c r="AG401" s="4">
        <v>92.066259808195298</v>
      </c>
      <c r="AH401" s="4">
        <v>92.093023255813961</v>
      </c>
      <c r="AI401" s="4">
        <v>95.336787564766837</v>
      </c>
      <c r="AJ401" s="4">
        <v>93.627450980392155</v>
      </c>
      <c r="AK401" s="4">
        <v>98.913043478260875</v>
      </c>
      <c r="AL401" s="4">
        <v>95.336787564766837</v>
      </c>
      <c r="AM401" s="4">
        <v>97.08222811671088</v>
      </c>
      <c r="AN401" s="4">
        <v>95.238095238095241</v>
      </c>
      <c r="AO401" s="4">
        <v>95.336787564766837</v>
      </c>
      <c r="AP401" s="4">
        <v>95.28662420382166</v>
      </c>
    </row>
    <row r="402" spans="1:42" ht="12" customHeight="1" x14ac:dyDescent="0.25">
      <c r="A402" s="10" t="s">
        <v>753</v>
      </c>
      <c r="B402" s="10" t="s">
        <v>754</v>
      </c>
      <c r="C402" s="10" t="s">
        <v>65</v>
      </c>
      <c r="D402" s="4">
        <v>51.698113207547166</v>
      </c>
      <c r="E402" s="4">
        <v>58.571428571428577</v>
      </c>
      <c r="F402" s="4">
        <v>55.609756097560975</v>
      </c>
      <c r="G402" s="4">
        <v>92.41379310344827</v>
      </c>
      <c r="H402" s="4">
        <v>89.940828402366861</v>
      </c>
      <c r="I402" s="4">
        <v>91.082802547770697</v>
      </c>
      <c r="J402" s="4">
        <v>89.743589743589752</v>
      </c>
      <c r="K402" s="4">
        <v>82.098765432098759</v>
      </c>
      <c r="L402" s="4">
        <v>85.84905660377359</v>
      </c>
      <c r="M402" s="4">
        <v>86.577181208053688</v>
      </c>
      <c r="N402" s="4">
        <v>92.571428571428569</v>
      </c>
      <c r="O402" s="4">
        <v>89.81481481481481</v>
      </c>
      <c r="P402" s="4">
        <v>95.035460992907801</v>
      </c>
      <c r="Q402" s="4">
        <v>95.604395604395606</v>
      </c>
      <c r="R402" s="4">
        <v>95.356037151702793</v>
      </c>
      <c r="S402" s="4">
        <v>78.738317757009355</v>
      </c>
      <c r="T402" s="4">
        <v>79.576107899807326</v>
      </c>
      <c r="U402" s="4">
        <v>79.197465681098208</v>
      </c>
      <c r="V402" s="4">
        <v>90.34482758620689</v>
      </c>
      <c r="W402" s="4">
        <v>88.343558282208591</v>
      </c>
      <c r="X402" s="4">
        <v>89.285714285714292</v>
      </c>
      <c r="Y402" s="4">
        <v>90.909090909090907</v>
      </c>
      <c r="Z402" s="4">
        <v>88.700564971751419</v>
      </c>
      <c r="AA402" s="4">
        <v>89.728096676737152</v>
      </c>
      <c r="AB402" s="4">
        <v>95.833333333333329</v>
      </c>
      <c r="AC402" s="4">
        <v>94.011976047904199</v>
      </c>
      <c r="AD402" s="4">
        <v>94.925373134328353</v>
      </c>
      <c r="AE402" s="4">
        <v>92.505353319057818</v>
      </c>
      <c r="AF402" s="4">
        <v>90.335305719921109</v>
      </c>
      <c r="AG402" s="4">
        <v>91.375770020533878</v>
      </c>
      <c r="AH402" s="4">
        <v>88.732394366197184</v>
      </c>
      <c r="AI402" s="4">
        <v>89.265536723163848</v>
      </c>
      <c r="AJ402" s="4">
        <v>89.028213166144198</v>
      </c>
      <c r="AK402" s="4">
        <v>100</v>
      </c>
      <c r="AL402" s="4">
        <v>98.75</v>
      </c>
      <c r="AM402" s="4">
        <v>99.363057324840767</v>
      </c>
      <c r="AN402" s="4">
        <v>94.594594594594597</v>
      </c>
      <c r="AO402" s="4">
        <v>93.768545994065278</v>
      </c>
      <c r="AP402" s="4">
        <v>94.154818325434434</v>
      </c>
    </row>
    <row r="403" spans="1:42" ht="12" customHeight="1" x14ac:dyDescent="0.25">
      <c r="A403" s="10" t="s">
        <v>753</v>
      </c>
      <c r="B403" s="10" t="s">
        <v>754</v>
      </c>
      <c r="C403" s="10" t="s">
        <v>67</v>
      </c>
      <c r="D403" s="4">
        <v>62.254901960784309</v>
      </c>
      <c r="E403" s="4">
        <v>64.179104477611943</v>
      </c>
      <c r="F403" s="4">
        <v>63.283922462941845</v>
      </c>
      <c r="G403" s="4">
        <v>80.194805194805198</v>
      </c>
      <c r="H403" s="4">
        <v>78.018575851393194</v>
      </c>
      <c r="I403" s="4">
        <v>79.080824088748017</v>
      </c>
      <c r="J403" s="4">
        <v>83.818770226537211</v>
      </c>
      <c r="K403" s="4">
        <v>83.870967741935488</v>
      </c>
      <c r="L403" s="4">
        <v>83.844911147011317</v>
      </c>
      <c r="M403" s="4">
        <v>78.571428571428569</v>
      </c>
      <c r="N403" s="4">
        <v>78.231292517006807</v>
      </c>
      <c r="O403" s="4">
        <v>78.409090909090907</v>
      </c>
      <c r="P403" s="4">
        <v>79.794520547945211</v>
      </c>
      <c r="Q403" s="4">
        <v>76.845637583892625</v>
      </c>
      <c r="R403" s="4">
        <v>78.305084745762713</v>
      </c>
      <c r="S403" s="4">
        <v>76.021964612568638</v>
      </c>
      <c r="T403" s="4">
        <v>75.088547815820547</v>
      </c>
      <c r="U403" s="4">
        <v>75.547554755475545</v>
      </c>
      <c r="V403" s="4">
        <v>81.205673758865245</v>
      </c>
      <c r="W403" s="4">
        <v>74.103585657370516</v>
      </c>
      <c r="X403" s="4">
        <v>77.861163227016888</v>
      </c>
      <c r="Y403" s="4">
        <v>89.763779527559052</v>
      </c>
      <c r="Z403" s="4">
        <v>82.304526748971199</v>
      </c>
      <c r="AA403" s="4">
        <v>86.116700201207237</v>
      </c>
      <c r="AB403" s="4">
        <v>92.25352112676056</v>
      </c>
      <c r="AC403" s="4">
        <v>84.773662551440339</v>
      </c>
      <c r="AD403" s="4">
        <v>88.804554079696388</v>
      </c>
      <c r="AE403" s="4">
        <v>87.682926829268297</v>
      </c>
      <c r="AF403" s="4">
        <v>80.325644504748979</v>
      </c>
      <c r="AG403" s="4">
        <v>84.200385356454717</v>
      </c>
      <c r="AH403" s="4">
        <v>75.949367088607602</v>
      </c>
      <c r="AI403" s="4">
        <v>73.262032085561501</v>
      </c>
      <c r="AJ403" s="4">
        <v>74.764150943396231</v>
      </c>
      <c r="AK403" s="4">
        <v>97.029702970297024</v>
      </c>
      <c r="AL403" s="4">
        <v>96.240601503759393</v>
      </c>
      <c r="AM403" s="4">
        <v>96.71641791044776</v>
      </c>
      <c r="AN403" s="4">
        <v>85.649202733485197</v>
      </c>
      <c r="AO403" s="4">
        <v>82.8125</v>
      </c>
      <c r="AP403" s="4">
        <v>84.453227931488797</v>
      </c>
    </row>
    <row r="404" spans="1:42" ht="12" customHeight="1" x14ac:dyDescent="0.25">
      <c r="A404" s="10" t="s">
        <v>753</v>
      </c>
      <c r="B404" s="10" t="s">
        <v>754</v>
      </c>
      <c r="C404" s="10" t="s">
        <v>68</v>
      </c>
      <c r="D404" s="4">
        <v>74.038461538461547</v>
      </c>
      <c r="E404" s="4">
        <v>79.850746268656721</v>
      </c>
      <c r="F404" s="4">
        <v>77.310924369747895</v>
      </c>
      <c r="G404" s="4">
        <v>95.49549549549549</v>
      </c>
      <c r="H404" s="4">
        <v>84</v>
      </c>
      <c r="I404" s="4">
        <v>90.047393364928908</v>
      </c>
      <c r="J404" s="4">
        <v>86.725663716814154</v>
      </c>
      <c r="K404" s="4">
        <v>90.990990990990994</v>
      </c>
      <c r="L404" s="4">
        <v>88.839285714285722</v>
      </c>
      <c r="M404" s="4">
        <v>88.495575221238937</v>
      </c>
      <c r="N404" s="4">
        <v>87.096774193548384</v>
      </c>
      <c r="O404" s="4">
        <v>87.864077669902912</v>
      </c>
      <c r="P404" s="4">
        <v>89.743589743589737</v>
      </c>
      <c r="Q404" s="4">
        <v>87.301587301587304</v>
      </c>
      <c r="R404" s="4">
        <v>88.477366255144034</v>
      </c>
      <c r="S404" s="4">
        <v>87.096774193548384</v>
      </c>
      <c r="T404" s="4">
        <v>85.638297872340431</v>
      </c>
      <c r="U404" s="4">
        <v>86.36363636363636</v>
      </c>
      <c r="V404" s="4">
        <v>94.897959183673464</v>
      </c>
      <c r="W404" s="4">
        <v>82.278481012658233</v>
      </c>
      <c r="X404" s="4">
        <v>89.265536723163848</v>
      </c>
      <c r="Y404" s="4">
        <v>92.10526315789474</v>
      </c>
      <c r="Z404" s="4">
        <v>85.714285714285722</v>
      </c>
      <c r="AA404" s="4">
        <v>89.268292682926827</v>
      </c>
      <c r="AB404" s="4">
        <v>89.534883720930225</v>
      </c>
      <c r="AC404" s="4">
        <v>90.291262135922324</v>
      </c>
      <c r="AD404" s="4">
        <v>89.94708994708995</v>
      </c>
      <c r="AE404" s="4">
        <v>92.281879194630875</v>
      </c>
      <c r="AF404" s="4">
        <v>86.446886446886452</v>
      </c>
      <c r="AG404" s="4">
        <v>89.492119089316986</v>
      </c>
      <c r="AH404" s="4">
        <v>84.466019417475735</v>
      </c>
      <c r="AI404" s="4">
        <v>77.464788732394368</v>
      </c>
      <c r="AJ404" s="4">
        <v>81.609195402298852</v>
      </c>
      <c r="AK404" s="4">
        <v>100</v>
      </c>
      <c r="AL404" s="4">
        <v>98.305084745762713</v>
      </c>
      <c r="AM404" s="4">
        <v>99.2</v>
      </c>
      <c r="AN404" s="4">
        <v>90.532544378698219</v>
      </c>
      <c r="AO404" s="4">
        <v>86.92307692307692</v>
      </c>
      <c r="AP404" s="4">
        <v>88.963210702341144</v>
      </c>
    </row>
    <row r="405" spans="1:42" ht="12" customHeight="1" x14ac:dyDescent="0.25">
      <c r="A405" s="10" t="s">
        <v>753</v>
      </c>
      <c r="B405" s="10" t="s">
        <v>754</v>
      </c>
      <c r="C405" s="10" t="s">
        <v>806</v>
      </c>
      <c r="D405" s="4">
        <v>63.291139240506325</v>
      </c>
      <c r="E405" s="4">
        <v>66</v>
      </c>
      <c r="F405" s="4">
        <v>64.804469273743024</v>
      </c>
      <c r="G405" s="4">
        <v>85.294117647058826</v>
      </c>
      <c r="H405" s="4">
        <v>89.156626506024097</v>
      </c>
      <c r="I405" s="4">
        <v>87.41721854304636</v>
      </c>
      <c r="J405" s="4">
        <v>88.059701492537314</v>
      </c>
      <c r="K405" s="4">
        <v>91.358024691358025</v>
      </c>
      <c r="L405" s="4">
        <v>89.86486486486487</v>
      </c>
      <c r="M405" s="4">
        <v>79.775280898876403</v>
      </c>
      <c r="N405" s="4">
        <v>79.104477611940297</v>
      </c>
      <c r="O405" s="4">
        <v>79.487179487179489</v>
      </c>
      <c r="P405" s="4">
        <v>82.142857142857139</v>
      </c>
      <c r="Q405" s="4">
        <v>90.196078431372541</v>
      </c>
      <c r="R405" s="4">
        <v>87.341772151898738</v>
      </c>
      <c r="S405" s="4">
        <v>79.108635097493035</v>
      </c>
      <c r="T405" s="4">
        <v>82.909930715935332</v>
      </c>
      <c r="U405" s="4">
        <v>81.186868686868678</v>
      </c>
      <c r="V405" s="4">
        <v>88.059701492537314</v>
      </c>
      <c r="W405" s="4">
        <v>80.555555555555557</v>
      </c>
      <c r="X405" s="4">
        <v>84.172661870503589</v>
      </c>
      <c r="Y405" s="4">
        <v>80.281690140845072</v>
      </c>
      <c r="Z405" s="4">
        <v>81.578947368421055</v>
      </c>
      <c r="AA405" s="4">
        <v>80.952380952380949</v>
      </c>
      <c r="AB405" s="4">
        <v>84.090909090909093</v>
      </c>
      <c r="AC405" s="4">
        <v>87</v>
      </c>
      <c r="AD405" s="4">
        <v>85.638297872340416</v>
      </c>
      <c r="AE405" s="4">
        <v>84.070796460176993</v>
      </c>
      <c r="AF405" s="4">
        <v>83.467741935483872</v>
      </c>
      <c r="AG405" s="4">
        <v>83.755274261603375</v>
      </c>
      <c r="AH405" s="4">
        <v>79.487179487179489</v>
      </c>
      <c r="AI405" s="4">
        <v>69.73684210526315</v>
      </c>
      <c r="AJ405" s="4">
        <v>74.675324675324674</v>
      </c>
      <c r="AK405" s="4">
        <v>100</v>
      </c>
      <c r="AL405" s="4">
        <v>100</v>
      </c>
      <c r="AM405" s="4">
        <v>100</v>
      </c>
      <c r="AN405" s="4">
        <v>90.532544378698219</v>
      </c>
      <c r="AO405" s="4">
        <v>85.256410256410263</v>
      </c>
      <c r="AP405" s="4">
        <v>88</v>
      </c>
    </row>
    <row r="406" spans="1:42" ht="12" customHeight="1" x14ac:dyDescent="0.25">
      <c r="A406" s="10" t="s">
        <v>753</v>
      </c>
      <c r="B406" s="10" t="s">
        <v>755</v>
      </c>
      <c r="C406" s="10" t="s">
        <v>1</v>
      </c>
      <c r="D406" s="4">
        <v>78.571428571428569</v>
      </c>
      <c r="E406" s="4">
        <v>72.10526315789474</v>
      </c>
      <c r="F406" s="4">
        <v>75.268817204301072</v>
      </c>
      <c r="G406" s="4">
        <v>78.32167832167832</v>
      </c>
      <c r="H406" s="4">
        <v>77.439024390243901</v>
      </c>
      <c r="I406" s="4">
        <v>77.850162866449509</v>
      </c>
      <c r="J406" s="4">
        <v>75.471698113207552</v>
      </c>
      <c r="K406" s="4">
        <v>81.609195402298852</v>
      </c>
      <c r="L406" s="4">
        <v>78.678678678678679</v>
      </c>
      <c r="M406" s="4">
        <v>85.47486033519553</v>
      </c>
      <c r="N406" s="4">
        <v>73.096446700507613</v>
      </c>
      <c r="O406" s="4">
        <v>78.989361702127667</v>
      </c>
      <c r="P406" s="4">
        <v>86.904761904761898</v>
      </c>
      <c r="Q406" s="4">
        <v>81.25</v>
      </c>
      <c r="R406" s="4">
        <v>84.011627906976742</v>
      </c>
      <c r="S406" s="4">
        <v>81.107099879663053</v>
      </c>
      <c r="T406" s="4">
        <v>76.91453940066593</v>
      </c>
      <c r="U406" s="4">
        <v>78.926096997690536</v>
      </c>
      <c r="V406" s="4">
        <v>77.714285714285722</v>
      </c>
      <c r="W406" s="4">
        <v>75</v>
      </c>
      <c r="X406" s="4">
        <v>76.294277929155314</v>
      </c>
      <c r="Y406" s="4">
        <v>79.096045197740111</v>
      </c>
      <c r="Z406" s="4">
        <v>78.873239436619713</v>
      </c>
      <c r="AA406" s="4">
        <v>78.974358974358978</v>
      </c>
      <c r="AB406" s="4">
        <v>85.067873303167417</v>
      </c>
      <c r="AC406" s="4">
        <v>88.39779005524862</v>
      </c>
      <c r="AD406" s="4">
        <v>86.567164179104481</v>
      </c>
      <c r="AE406" s="4">
        <v>80.977312390924965</v>
      </c>
      <c r="AF406" s="4">
        <v>80.546075085324233</v>
      </c>
      <c r="AG406" s="4">
        <v>80.759275237273513</v>
      </c>
      <c r="AH406" s="4">
        <v>88.541666666666671</v>
      </c>
      <c r="AI406" s="4">
        <v>83.333333333333343</v>
      </c>
      <c r="AJ406" s="4">
        <v>85.978835978835974</v>
      </c>
      <c r="AK406" s="4">
        <v>97.757847533632287</v>
      </c>
      <c r="AL406" s="4">
        <v>96.666666666666671</v>
      </c>
      <c r="AM406" s="4">
        <v>97.270471464019849</v>
      </c>
      <c r="AN406" s="4">
        <v>93.493975903614455</v>
      </c>
      <c r="AO406" s="4">
        <v>89.89071038251366</v>
      </c>
      <c r="AP406" s="4">
        <v>91.80537772087068</v>
      </c>
    </row>
    <row r="407" spans="1:42" ht="12" customHeight="1" x14ac:dyDescent="0.25">
      <c r="A407" s="10" t="s">
        <v>753</v>
      </c>
      <c r="B407" s="10" t="s">
        <v>755</v>
      </c>
      <c r="C407" s="10" t="s">
        <v>7</v>
      </c>
      <c r="D407" s="4">
        <v>82.142857142857139</v>
      </c>
      <c r="E407" s="4">
        <v>69.411764705882348</v>
      </c>
      <c r="F407" s="4">
        <v>75.739644970414204</v>
      </c>
      <c r="G407" s="4">
        <v>81.521739130434781</v>
      </c>
      <c r="H407" s="4">
        <v>77.27272727272728</v>
      </c>
      <c r="I407" s="4">
        <v>79.444444444444443</v>
      </c>
      <c r="J407" s="4">
        <v>79.545454545454547</v>
      </c>
      <c r="K407" s="4">
        <v>78.571428571428569</v>
      </c>
      <c r="L407" s="4">
        <v>79.069767441860463</v>
      </c>
      <c r="M407" s="4">
        <v>68.571428571428569</v>
      </c>
      <c r="N407" s="4">
        <v>63.736263736263737</v>
      </c>
      <c r="O407" s="4">
        <v>66.326530612244895</v>
      </c>
      <c r="P407" s="4">
        <v>79.787234042553195</v>
      </c>
      <c r="Q407" s="4">
        <v>81.415929203539818</v>
      </c>
      <c r="R407" s="4">
        <v>80.676328502415458</v>
      </c>
      <c r="S407" s="4">
        <v>77.969762419006486</v>
      </c>
      <c r="T407" s="4">
        <v>74.403470715835141</v>
      </c>
      <c r="U407" s="4">
        <v>76.19047619047619</v>
      </c>
      <c r="V407" s="4">
        <v>81.553398058252426</v>
      </c>
      <c r="W407" s="4">
        <v>66.666666666666671</v>
      </c>
      <c r="X407" s="4">
        <v>74.489795918367349</v>
      </c>
      <c r="Y407" s="4">
        <v>79.120879120879124</v>
      </c>
      <c r="Z407" s="4">
        <v>70.707070707070699</v>
      </c>
      <c r="AA407" s="4">
        <v>74.73684210526315</v>
      </c>
      <c r="AB407" s="4">
        <v>83.216783216783213</v>
      </c>
      <c r="AC407" s="4">
        <v>83.478260869565219</v>
      </c>
      <c r="AD407" s="4">
        <v>83.333333333333329</v>
      </c>
      <c r="AE407" s="4">
        <v>81.602373887240361</v>
      </c>
      <c r="AF407" s="4">
        <v>74.267100977198695</v>
      </c>
      <c r="AG407" s="4">
        <v>78.105590062111801</v>
      </c>
      <c r="AH407" s="4">
        <v>80.412371134020617</v>
      </c>
      <c r="AI407" s="4">
        <v>69.491525423728817</v>
      </c>
      <c r="AJ407" s="4">
        <v>74.418604651162781</v>
      </c>
      <c r="AK407" s="4">
        <v>91.666666666666671</v>
      </c>
      <c r="AL407" s="4">
        <v>91.011235955056179</v>
      </c>
      <c r="AM407" s="4">
        <v>91.351351351351354</v>
      </c>
      <c r="AN407" s="4">
        <v>86.010362694300511</v>
      </c>
      <c r="AO407" s="4">
        <v>78.74396135265701</v>
      </c>
      <c r="AP407" s="4">
        <v>82.25</v>
      </c>
    </row>
    <row r="408" spans="1:42" ht="12" customHeight="1" x14ac:dyDescent="0.25">
      <c r="A408" s="10" t="s">
        <v>753</v>
      </c>
      <c r="B408" s="10" t="s">
        <v>755</v>
      </c>
      <c r="C408" s="10" t="s">
        <v>9</v>
      </c>
      <c r="D408" s="4">
        <v>73.80952380952381</v>
      </c>
      <c r="E408" s="4">
        <v>68.098159509202446</v>
      </c>
      <c r="F408" s="4">
        <v>70.996978851963746</v>
      </c>
      <c r="G408" s="4">
        <v>85.18518518518519</v>
      </c>
      <c r="H408" s="4">
        <v>81.481481481481481</v>
      </c>
      <c r="I408" s="4">
        <v>83.333333333333343</v>
      </c>
      <c r="J408" s="4">
        <v>88.484848484848484</v>
      </c>
      <c r="K408" s="4">
        <v>75.555555555555557</v>
      </c>
      <c r="L408" s="4">
        <v>81.739130434782609</v>
      </c>
      <c r="M408" s="4">
        <v>72.9281767955801</v>
      </c>
      <c r="N408" s="4">
        <v>68.161434977578466</v>
      </c>
      <c r="O408" s="4">
        <v>70.297029702970292</v>
      </c>
      <c r="P408" s="4">
        <v>79.329608938547494</v>
      </c>
      <c r="Q408" s="4">
        <v>74.509803921568619</v>
      </c>
      <c r="R408" s="4">
        <v>76.762402088772845</v>
      </c>
      <c r="S408" s="4">
        <v>79.766081871345023</v>
      </c>
      <c r="T408" s="4">
        <v>73.283261802575112</v>
      </c>
      <c r="U408" s="4">
        <v>76.38500279798545</v>
      </c>
      <c r="V408" s="4">
        <v>69</v>
      </c>
      <c r="W408" s="4">
        <v>62.871287128712872</v>
      </c>
      <c r="X408" s="4">
        <v>65.920398009950247</v>
      </c>
      <c r="Y408" s="4">
        <v>74.786324786324784</v>
      </c>
      <c r="Z408" s="4">
        <v>64.390243902439025</v>
      </c>
      <c r="AA408" s="4">
        <v>69.931662870159442</v>
      </c>
      <c r="AB408" s="4">
        <v>75.714285714285722</v>
      </c>
      <c r="AC408" s="4">
        <v>76.344086021505376</v>
      </c>
      <c r="AD408" s="4">
        <v>76.01010101010101</v>
      </c>
      <c r="AE408" s="4">
        <v>73.291925465838517</v>
      </c>
      <c r="AF408" s="4">
        <v>67.622259696458684</v>
      </c>
      <c r="AG408" s="4">
        <v>70.573969280517389</v>
      </c>
      <c r="AH408" s="4">
        <v>68.07228915662651</v>
      </c>
      <c r="AI408" s="4">
        <v>60.83916083916084</v>
      </c>
      <c r="AJ408" s="4">
        <v>64.724919093851128</v>
      </c>
      <c r="AK408" s="4">
        <v>99.393939393939391</v>
      </c>
      <c r="AL408" s="4">
        <v>100</v>
      </c>
      <c r="AM408" s="4">
        <v>99.679487179487182</v>
      </c>
      <c r="AN408" s="4">
        <v>83.685800604229598</v>
      </c>
      <c r="AO408" s="4">
        <v>80.689655172413794</v>
      </c>
      <c r="AP408" s="4">
        <v>82.286634460547504</v>
      </c>
    </row>
    <row r="409" spans="1:42" ht="12" customHeight="1" x14ac:dyDescent="0.25">
      <c r="A409" s="10" t="s">
        <v>753</v>
      </c>
      <c r="B409" s="10" t="s">
        <v>755</v>
      </c>
      <c r="C409" s="10" t="s">
        <v>2</v>
      </c>
      <c r="D409" s="4">
        <v>69.402985074626869</v>
      </c>
      <c r="E409" s="4">
        <v>67.361111111111114</v>
      </c>
      <c r="F409" s="4">
        <v>68.345323741007192</v>
      </c>
      <c r="G409" s="4">
        <v>88.793103448275858</v>
      </c>
      <c r="H409" s="4">
        <v>80.198019801980195</v>
      </c>
      <c r="I409" s="4">
        <v>84.792626728110605</v>
      </c>
      <c r="J409" s="4">
        <v>87.962962962962962</v>
      </c>
      <c r="K409" s="4">
        <v>83.333333333333329</v>
      </c>
      <c r="L409" s="4">
        <v>85.526315789473685</v>
      </c>
      <c r="M409" s="4">
        <v>86.206896551724142</v>
      </c>
      <c r="N409" s="4">
        <v>68.253968253968253</v>
      </c>
      <c r="O409" s="4">
        <v>76.859504132231407</v>
      </c>
      <c r="P409" s="4">
        <v>85.950413223140487</v>
      </c>
      <c r="Q409" s="4">
        <v>86.896551724137936</v>
      </c>
      <c r="R409" s="4">
        <v>86.46616541353383</v>
      </c>
      <c r="S409" s="4">
        <v>83.193277310924373</v>
      </c>
      <c r="T409" s="4">
        <v>77.04402515723271</v>
      </c>
      <c r="U409" s="4">
        <v>80.016246953696182</v>
      </c>
      <c r="V409" s="4">
        <v>91.240875912408768</v>
      </c>
      <c r="W409" s="4">
        <v>80.769230769230774</v>
      </c>
      <c r="X409" s="4">
        <v>85.665529010238913</v>
      </c>
      <c r="Y409" s="4">
        <v>88.356164383561648</v>
      </c>
      <c r="Z409" s="4">
        <v>90.476190476190482</v>
      </c>
      <c r="AA409" s="4">
        <v>89.338235294117652</v>
      </c>
      <c r="AB409" s="4">
        <v>100</v>
      </c>
      <c r="AC409" s="4">
        <v>98.581560283687949</v>
      </c>
      <c r="AD409" s="4">
        <v>99.293286219081267</v>
      </c>
      <c r="AE409" s="4">
        <v>93.17647058823529</v>
      </c>
      <c r="AF409" s="4">
        <v>89.598108747044918</v>
      </c>
      <c r="AG409" s="4">
        <v>91.39150943396227</v>
      </c>
      <c r="AH409" s="4">
        <v>80.769230769230774</v>
      </c>
      <c r="AI409" s="4">
        <v>85.276073619631902</v>
      </c>
      <c r="AJ409" s="4">
        <v>83.072100313479623</v>
      </c>
      <c r="AK409" s="4">
        <v>97.278911564625844</v>
      </c>
      <c r="AL409" s="4">
        <v>100</v>
      </c>
      <c r="AM409" s="4">
        <v>98.692810457516345</v>
      </c>
      <c r="AN409" s="4">
        <v>88.778877887788781</v>
      </c>
      <c r="AO409" s="4">
        <v>92.546583850931682</v>
      </c>
      <c r="AP409" s="4">
        <v>90.72</v>
      </c>
    </row>
    <row r="410" spans="1:42" ht="12" customHeight="1" x14ac:dyDescent="0.25">
      <c r="A410" s="10" t="s">
        <v>753</v>
      </c>
      <c r="B410" s="10" t="s">
        <v>755</v>
      </c>
      <c r="C410" s="10" t="s">
        <v>827</v>
      </c>
      <c r="D410" s="4">
        <v>61.05263157894737</v>
      </c>
      <c r="E410" s="4">
        <v>59.550561797752813</v>
      </c>
      <c r="F410" s="4">
        <v>60.326086956521742</v>
      </c>
      <c r="G410" s="4">
        <v>71.186440677966104</v>
      </c>
      <c r="H410" s="4">
        <v>51.785714285714292</v>
      </c>
      <c r="I410" s="4">
        <v>61.739130434782609</v>
      </c>
      <c r="J410" s="4">
        <v>81.818181818181813</v>
      </c>
      <c r="K410" s="4">
        <v>72.549019607843135</v>
      </c>
      <c r="L410" s="4">
        <v>77.777777777777771</v>
      </c>
      <c r="M410" s="4">
        <v>64.285714285714278</v>
      </c>
      <c r="N410" s="4">
        <v>66.101694915254228</v>
      </c>
      <c r="O410" s="4">
        <v>65.346534653465341</v>
      </c>
      <c r="P410" s="4">
        <v>71.05263157894737</v>
      </c>
      <c r="Q410" s="4">
        <v>88.571428571428569</v>
      </c>
      <c r="R410" s="4">
        <v>79.452054794520549</v>
      </c>
      <c r="S410" s="4">
        <v>69.333333333333329</v>
      </c>
      <c r="T410" s="4">
        <v>65.172413793103445</v>
      </c>
      <c r="U410" s="4">
        <v>67.288135593220346</v>
      </c>
      <c r="V410" s="4">
        <v>90.697674418604649</v>
      </c>
      <c r="W410" s="4">
        <v>89.361702127659569</v>
      </c>
      <c r="X410" s="4">
        <v>90</v>
      </c>
      <c r="Y410" s="4">
        <v>68.181818181818187</v>
      </c>
      <c r="Z410" s="4">
        <v>75</v>
      </c>
      <c r="AA410" s="4">
        <v>71.25</v>
      </c>
      <c r="AB410" s="4">
        <v>82.258064516129025</v>
      </c>
      <c r="AC410" s="4">
        <v>86.956521739130437</v>
      </c>
      <c r="AD410" s="4">
        <v>84.259259259259267</v>
      </c>
      <c r="AE410" s="4">
        <v>80.536912751677846</v>
      </c>
      <c r="AF410" s="4">
        <v>84.496124031007753</v>
      </c>
      <c r="AG410" s="4">
        <v>82.374100719424462</v>
      </c>
      <c r="AH410" s="4">
        <v>89.473684210526315</v>
      </c>
      <c r="AI410" s="4">
        <v>76.470588235294116</v>
      </c>
      <c r="AJ410" s="4">
        <v>83.333333333333343</v>
      </c>
      <c r="AK410" s="4">
        <v>100</v>
      </c>
      <c r="AL410" s="4">
        <v>100</v>
      </c>
      <c r="AM410" s="4">
        <v>100</v>
      </c>
      <c r="AN410" s="4">
        <v>97.183098591549296</v>
      </c>
      <c r="AO410" s="4">
        <v>93.333333333333329</v>
      </c>
      <c r="AP410" s="4">
        <v>95.419847328244273</v>
      </c>
    </row>
    <row r="411" spans="1:42" ht="12" customHeight="1" x14ac:dyDescent="0.25">
      <c r="A411" s="10" t="s">
        <v>753</v>
      </c>
      <c r="B411" s="10" t="s">
        <v>755</v>
      </c>
      <c r="C411" s="10" t="s">
        <v>8</v>
      </c>
      <c r="D411" s="4">
        <v>67.796610169491515</v>
      </c>
      <c r="E411" s="4">
        <v>69.662921348314612</v>
      </c>
      <c r="F411" s="4">
        <v>68.732394366197184</v>
      </c>
      <c r="G411" s="4">
        <v>74.705882352941174</v>
      </c>
      <c r="H411" s="4">
        <v>72.049689440993788</v>
      </c>
      <c r="I411" s="4">
        <v>73.413897280966765</v>
      </c>
      <c r="J411" s="4">
        <v>80.27210884353741</v>
      </c>
      <c r="K411" s="4">
        <v>81.987577639751549</v>
      </c>
      <c r="L411" s="4">
        <v>81.168831168831161</v>
      </c>
      <c r="M411" s="4">
        <v>76.086956521739125</v>
      </c>
      <c r="N411" s="4">
        <v>73.548387096774192</v>
      </c>
      <c r="O411" s="4">
        <v>74.926253687315636</v>
      </c>
      <c r="P411" s="4">
        <v>86.285714285714292</v>
      </c>
      <c r="Q411" s="4">
        <v>82.926829268292678</v>
      </c>
      <c r="R411" s="4">
        <v>84.899328859060404</v>
      </c>
      <c r="S411" s="4">
        <v>76.905041031652985</v>
      </c>
      <c r="T411" s="4">
        <v>75.578406169665811</v>
      </c>
      <c r="U411" s="4">
        <v>76.272225628448808</v>
      </c>
      <c r="V411" s="4">
        <v>89.285714285714278</v>
      </c>
      <c r="W411" s="4">
        <v>76.023391812865498</v>
      </c>
      <c r="X411" s="4">
        <v>81.9935691318328</v>
      </c>
      <c r="Y411" s="4">
        <v>82.068965517241381</v>
      </c>
      <c r="Z411" s="4">
        <v>74.496644295302019</v>
      </c>
      <c r="AA411" s="4">
        <v>78.231292517006807</v>
      </c>
      <c r="AB411" s="4">
        <v>76.237623762376245</v>
      </c>
      <c r="AC411" s="4">
        <v>72.180451127819552</v>
      </c>
      <c r="AD411" s="4">
        <v>74.626865671641795</v>
      </c>
      <c r="AE411" s="4">
        <v>81.724845995893219</v>
      </c>
      <c r="AF411" s="4">
        <v>74.392935982339964</v>
      </c>
      <c r="AG411" s="4">
        <v>78.191489361702125</v>
      </c>
      <c r="AH411" s="4">
        <v>66.666666666666671</v>
      </c>
      <c r="AI411" s="4">
        <v>63.157894736842103</v>
      </c>
      <c r="AJ411" s="4">
        <v>64.835164835164832</v>
      </c>
      <c r="AK411" s="4">
        <v>99.009900990099013</v>
      </c>
      <c r="AL411" s="4">
        <v>100</v>
      </c>
      <c r="AM411" s="4">
        <v>99.5</v>
      </c>
      <c r="AN411" s="4">
        <v>84.042553191489361</v>
      </c>
      <c r="AO411" s="4">
        <v>81.958762886597938</v>
      </c>
      <c r="AP411" s="4">
        <v>82.984293193717278</v>
      </c>
    </row>
    <row r="412" spans="1:42" ht="12" customHeight="1" x14ac:dyDescent="0.25">
      <c r="A412" s="10" t="s">
        <v>753</v>
      </c>
      <c r="B412" s="10" t="s">
        <v>755</v>
      </c>
      <c r="C412" s="10" t="s">
        <v>4</v>
      </c>
      <c r="D412" s="4">
        <v>61.635220125786162</v>
      </c>
      <c r="E412" s="4">
        <v>62.328767123287669</v>
      </c>
      <c r="F412" s="4">
        <v>61.967213114754095</v>
      </c>
      <c r="G412" s="4">
        <v>80.434782608695656</v>
      </c>
      <c r="H412" s="4">
        <v>81.76100628930817</v>
      </c>
      <c r="I412" s="4">
        <v>81.144781144781149</v>
      </c>
      <c r="J412" s="4">
        <v>87.412587412587413</v>
      </c>
      <c r="K412" s="4">
        <v>91.21621621621621</v>
      </c>
      <c r="L412" s="4">
        <v>89.347079037800682</v>
      </c>
      <c r="M412" s="4">
        <v>82.876712328767127</v>
      </c>
      <c r="N412" s="4">
        <v>83.950617283950621</v>
      </c>
      <c r="O412" s="4">
        <v>83.441558441558442</v>
      </c>
      <c r="P412" s="4">
        <v>93.333333333333329</v>
      </c>
      <c r="Q412" s="4">
        <v>89.440993788819881</v>
      </c>
      <c r="R412" s="4">
        <v>91.411042944785279</v>
      </c>
      <c r="S412" s="4">
        <v>81.091877496671103</v>
      </c>
      <c r="T412" s="4">
        <v>81.958762886597938</v>
      </c>
      <c r="U412" s="4">
        <v>81.532416502946944</v>
      </c>
      <c r="V412" s="4">
        <v>91.082802547770697</v>
      </c>
      <c r="W412" s="4">
        <v>88.709677419354847</v>
      </c>
      <c r="X412" s="4">
        <v>89.795918367346943</v>
      </c>
      <c r="Y412" s="4">
        <v>89.221556886227546</v>
      </c>
      <c r="Z412" s="4">
        <v>86.36363636363636</v>
      </c>
      <c r="AA412" s="4">
        <v>87.95986622073579</v>
      </c>
      <c r="AB412" s="4">
        <v>98.648648648648646</v>
      </c>
      <c r="AC412" s="4">
        <v>100</v>
      </c>
      <c r="AD412" s="4">
        <v>99.34210526315789</v>
      </c>
      <c r="AE412" s="4">
        <v>92.79661016949153</v>
      </c>
      <c r="AF412" s="4">
        <v>91.77215189873418</v>
      </c>
      <c r="AG412" s="4">
        <v>92.283298097251588</v>
      </c>
      <c r="AH412" s="4">
        <v>82.5</v>
      </c>
      <c r="AI412" s="4">
        <v>75.471698113207552</v>
      </c>
      <c r="AJ412" s="4">
        <v>78.996865203761757</v>
      </c>
      <c r="AK412" s="4">
        <v>99.333333333333329</v>
      </c>
      <c r="AL412" s="4">
        <v>100</v>
      </c>
      <c r="AM412" s="4">
        <v>99.635036496350367</v>
      </c>
      <c r="AN412" s="4">
        <v>90.645161290322577</v>
      </c>
      <c r="AO412" s="4">
        <v>86.219081272084807</v>
      </c>
      <c r="AP412" s="4">
        <v>88.53288364249579</v>
      </c>
    </row>
    <row r="413" spans="1:42" ht="12" customHeight="1" x14ac:dyDescent="0.25">
      <c r="A413" s="10" t="s">
        <v>753</v>
      </c>
      <c r="B413" s="10" t="s">
        <v>755</v>
      </c>
      <c r="C413" s="10" t="s">
        <v>6</v>
      </c>
      <c r="D413" s="4">
        <v>78.81679389312977</v>
      </c>
      <c r="E413" s="4">
        <v>82.344213649851639</v>
      </c>
      <c r="F413" s="4">
        <v>80.801335559265439</v>
      </c>
      <c r="G413" s="4">
        <v>81.395348837209298</v>
      </c>
      <c r="H413" s="4">
        <v>86.666666666666671</v>
      </c>
      <c r="I413" s="4">
        <v>84.229390681003579</v>
      </c>
      <c r="J413" s="4">
        <v>88.721804511278194</v>
      </c>
      <c r="K413" s="4">
        <v>90.410958904109592</v>
      </c>
      <c r="L413" s="4">
        <v>89.605734767025098</v>
      </c>
      <c r="M413" s="4">
        <v>87.735849056603769</v>
      </c>
      <c r="N413" s="4">
        <v>82.098765432098759</v>
      </c>
      <c r="O413" s="4">
        <v>84.634974533106956</v>
      </c>
      <c r="P413" s="4">
        <v>91.165413533834581</v>
      </c>
      <c r="Q413" s="4">
        <v>91.121495327102807</v>
      </c>
      <c r="R413" s="4">
        <v>91.141396933560472</v>
      </c>
      <c r="S413" s="4">
        <v>85.611237661351552</v>
      </c>
      <c r="T413" s="4">
        <v>86.404066073697578</v>
      </c>
      <c r="U413" s="4">
        <v>86.042891732964378</v>
      </c>
      <c r="V413" s="4">
        <v>84.584178498985807</v>
      </c>
      <c r="W413" s="4">
        <v>84.027777777777771</v>
      </c>
      <c r="X413" s="4">
        <v>84.284377923292794</v>
      </c>
      <c r="Y413" s="4">
        <v>88.809946714031966</v>
      </c>
      <c r="Z413" s="4">
        <v>86.574870912220305</v>
      </c>
      <c r="AA413" s="4">
        <v>87.674825174825173</v>
      </c>
      <c r="AB413" s="4">
        <v>89.112227805695142</v>
      </c>
      <c r="AC413" s="4">
        <v>85.73770491803279</v>
      </c>
      <c r="AD413" s="4">
        <v>87.406793703396858</v>
      </c>
      <c r="AE413" s="4">
        <v>87.658802177858433</v>
      </c>
      <c r="AF413" s="4">
        <v>85.455574419920765</v>
      </c>
      <c r="AG413" s="4">
        <v>86.520467836257311</v>
      </c>
      <c r="AH413" s="4">
        <v>89.892473118279568</v>
      </c>
      <c r="AI413" s="4">
        <v>83.396946564885496</v>
      </c>
      <c r="AJ413" s="4">
        <v>86.450960566228517</v>
      </c>
      <c r="AK413" s="4">
        <v>98.898678414096921</v>
      </c>
      <c r="AL413" s="4">
        <v>98.125</v>
      </c>
      <c r="AM413" s="4">
        <v>98.501070663811561</v>
      </c>
      <c r="AN413" s="4">
        <v>94.341675734494018</v>
      </c>
      <c r="AO413" s="4">
        <v>90.438247011952186</v>
      </c>
      <c r="AP413" s="4">
        <v>92.303692147685908</v>
      </c>
    </row>
    <row r="414" spans="1:42" ht="12" customHeight="1" x14ac:dyDescent="0.25">
      <c r="A414" s="10" t="s">
        <v>753</v>
      </c>
      <c r="B414" s="10" t="s">
        <v>755</v>
      </c>
      <c r="C414" s="10" t="s">
        <v>0</v>
      </c>
      <c r="D414" s="4">
        <v>91.262135922330089</v>
      </c>
      <c r="E414" s="4">
        <v>92.602739726027394</v>
      </c>
      <c r="F414" s="4">
        <v>91.988130563798222</v>
      </c>
      <c r="G414" s="4">
        <v>94.573643410852711</v>
      </c>
      <c r="H414" s="4">
        <v>96.085409252669038</v>
      </c>
      <c r="I414" s="4">
        <v>95.361781076066791</v>
      </c>
      <c r="J414" s="4">
        <v>91.769547325102877</v>
      </c>
      <c r="K414" s="4">
        <v>93.31103678929766</v>
      </c>
      <c r="L414" s="4">
        <v>92.619926199261997</v>
      </c>
      <c r="M414" s="4">
        <v>88.808664259927795</v>
      </c>
      <c r="N414" s="4">
        <v>87.290969899665555</v>
      </c>
      <c r="O414" s="4">
        <v>88.020833333333329</v>
      </c>
      <c r="P414" s="4">
        <v>93.75</v>
      </c>
      <c r="Q414" s="4">
        <v>92.605633802816897</v>
      </c>
      <c r="R414" s="4">
        <v>93.165467625899282</v>
      </c>
      <c r="S414" s="4">
        <v>91.979396615158208</v>
      </c>
      <c r="T414" s="4">
        <v>92.342931937172779</v>
      </c>
      <c r="U414" s="4">
        <v>92.171804641496365</v>
      </c>
      <c r="V414" s="4">
        <v>87.622149837133549</v>
      </c>
      <c r="W414" s="4">
        <v>90.529247910863504</v>
      </c>
      <c r="X414" s="4">
        <v>89.189189189189193</v>
      </c>
      <c r="Y414" s="4">
        <v>90.645161290322577</v>
      </c>
      <c r="Z414" s="4">
        <v>89.42307692307692</v>
      </c>
      <c r="AA414" s="4">
        <v>90.032154340836016</v>
      </c>
      <c r="AB414" s="4">
        <v>84.659090909090907</v>
      </c>
      <c r="AC414" s="4">
        <v>86.614173228346459</v>
      </c>
      <c r="AD414" s="4">
        <v>85.675306957708045</v>
      </c>
      <c r="AE414" s="4">
        <v>87.512899896800832</v>
      </c>
      <c r="AF414" s="4">
        <v>88.783269961977183</v>
      </c>
      <c r="AG414" s="4">
        <v>88.174171202375064</v>
      </c>
      <c r="AH414" s="4">
        <v>90.3125</v>
      </c>
      <c r="AI414" s="4">
        <v>88.544891640866865</v>
      </c>
      <c r="AJ414" s="4">
        <v>89.424572317262829</v>
      </c>
      <c r="AK414" s="4">
        <v>100</v>
      </c>
      <c r="AL414" s="4">
        <v>100</v>
      </c>
      <c r="AM414" s="4">
        <v>100</v>
      </c>
      <c r="AN414" s="4">
        <v>94.599303135888505</v>
      </c>
      <c r="AO414" s="4">
        <v>93.864013266998342</v>
      </c>
      <c r="AP414" s="4">
        <v>94.222599830076462</v>
      </c>
    </row>
    <row r="415" spans="1:42" ht="12" customHeight="1" x14ac:dyDescent="0.25">
      <c r="A415" s="10" t="s">
        <v>753</v>
      </c>
      <c r="B415" s="10" t="s">
        <v>755</v>
      </c>
      <c r="C415" s="10" t="s">
        <v>3</v>
      </c>
      <c r="D415" s="4">
        <v>84.491978609625676</v>
      </c>
      <c r="E415" s="4">
        <v>82.038834951456309</v>
      </c>
      <c r="F415" s="4">
        <v>83.206106870229007</v>
      </c>
      <c r="G415" s="4">
        <v>87.407407407407405</v>
      </c>
      <c r="H415" s="4">
        <v>89.0625</v>
      </c>
      <c r="I415" s="4">
        <v>88.212927756653997</v>
      </c>
      <c r="J415" s="4">
        <v>93.150684931506845</v>
      </c>
      <c r="K415" s="4">
        <v>90.384615384615387</v>
      </c>
      <c r="L415" s="4">
        <v>91.721854304635769</v>
      </c>
      <c r="M415" s="4">
        <v>89.726027397260282</v>
      </c>
      <c r="N415" s="4">
        <v>82.035928143712567</v>
      </c>
      <c r="O415" s="4">
        <v>85.623003194888184</v>
      </c>
      <c r="P415" s="4">
        <v>89.506172839506178</v>
      </c>
      <c r="Q415" s="4">
        <v>92.481203007518801</v>
      </c>
      <c r="R415" s="4">
        <v>90.847457627118644</v>
      </c>
      <c r="S415" s="4">
        <v>88.659793814432987</v>
      </c>
      <c r="T415" s="4">
        <v>86.582278481012651</v>
      </c>
      <c r="U415" s="4">
        <v>87.611749680715192</v>
      </c>
      <c r="V415" s="4">
        <v>81.395348837209298</v>
      </c>
      <c r="W415" s="4">
        <v>78.90625</v>
      </c>
      <c r="X415" s="4">
        <v>80.155642023346303</v>
      </c>
      <c r="Y415" s="4">
        <v>88.805970149253739</v>
      </c>
      <c r="Z415" s="4">
        <v>83.974358974358978</v>
      </c>
      <c r="AA415" s="4">
        <v>86.206896551724142</v>
      </c>
      <c r="AB415" s="4">
        <v>98.07692307692308</v>
      </c>
      <c r="AC415" s="4">
        <v>95.575221238938056</v>
      </c>
      <c r="AD415" s="4">
        <v>96.774193548387103</v>
      </c>
      <c r="AE415" s="4">
        <v>88.828337874659397</v>
      </c>
      <c r="AF415" s="4">
        <v>85.642317380352651</v>
      </c>
      <c r="AG415" s="4">
        <v>87.172774869109944</v>
      </c>
      <c r="AH415" s="4">
        <v>78.070175438596493</v>
      </c>
      <c r="AI415" s="4">
        <v>72.932330827067673</v>
      </c>
      <c r="AJ415" s="4">
        <v>75.303643724696357</v>
      </c>
      <c r="AK415" s="4">
        <v>95.91836734693878</v>
      </c>
      <c r="AL415" s="4">
        <v>98.05825242718447</v>
      </c>
      <c r="AM415" s="4">
        <v>97.014925373134332</v>
      </c>
      <c r="AN415" s="4">
        <v>86.320754716981128</v>
      </c>
      <c r="AO415" s="4">
        <v>83.898305084745758</v>
      </c>
      <c r="AP415" s="4">
        <v>85.044642857142861</v>
      </c>
    </row>
    <row r="416" spans="1:42" ht="12" customHeight="1" x14ac:dyDescent="0.25">
      <c r="A416" s="10" t="s">
        <v>753</v>
      </c>
      <c r="B416" s="10" t="s">
        <v>755</v>
      </c>
      <c r="C416" s="10" t="s">
        <v>5</v>
      </c>
      <c r="D416" s="4">
        <v>68.831168831168839</v>
      </c>
      <c r="E416" s="4">
        <v>70.238095238095241</v>
      </c>
      <c r="F416" s="4">
        <v>69.565217391304344</v>
      </c>
      <c r="G416" s="4">
        <v>85.34482758620689</v>
      </c>
      <c r="H416" s="4">
        <v>76.865671641791039</v>
      </c>
      <c r="I416" s="4">
        <v>80.8</v>
      </c>
      <c r="J416" s="4">
        <v>85.611510791366911</v>
      </c>
      <c r="K416" s="4">
        <v>84.732824427480921</v>
      </c>
      <c r="L416" s="4">
        <v>85.18518518518519</v>
      </c>
      <c r="M416" s="4">
        <v>80.689655172413794</v>
      </c>
      <c r="N416" s="4">
        <v>72.222222222222229</v>
      </c>
      <c r="O416" s="4">
        <v>76.470588235294116</v>
      </c>
      <c r="P416" s="4">
        <v>90.140845070422529</v>
      </c>
      <c r="Q416" s="4">
        <v>78.472222222222229</v>
      </c>
      <c r="R416" s="4">
        <v>84.265734265734267</v>
      </c>
      <c r="S416" s="4">
        <v>81.752873563218387</v>
      </c>
      <c r="T416" s="4">
        <v>76.144244105409157</v>
      </c>
      <c r="U416" s="4">
        <v>78.89908256880733</v>
      </c>
      <c r="V416" s="4">
        <v>81.87919463087249</v>
      </c>
      <c r="W416" s="4">
        <v>73.049645390070921</v>
      </c>
      <c r="X416" s="4">
        <v>77.586206896551715</v>
      </c>
      <c r="Y416" s="4">
        <v>81.944444444444443</v>
      </c>
      <c r="Z416" s="4">
        <v>79.289940828402365</v>
      </c>
      <c r="AA416" s="4">
        <v>80.511182108626201</v>
      </c>
      <c r="AB416" s="4">
        <v>96.899224806201545</v>
      </c>
      <c r="AC416" s="4">
        <v>93.75</v>
      </c>
      <c r="AD416" s="4">
        <v>95.238095238095241</v>
      </c>
      <c r="AE416" s="4">
        <v>86.492890995260666</v>
      </c>
      <c r="AF416" s="4">
        <v>81.93832599118943</v>
      </c>
      <c r="AG416" s="4">
        <v>84.132420091324207</v>
      </c>
      <c r="AH416" s="4">
        <v>83.974358974358978</v>
      </c>
      <c r="AI416" s="4">
        <v>73.134328358208961</v>
      </c>
      <c r="AJ416" s="4">
        <v>78.965517241379303</v>
      </c>
      <c r="AK416" s="4">
        <v>100</v>
      </c>
      <c r="AL416" s="4">
        <v>100</v>
      </c>
      <c r="AM416" s="4">
        <v>100</v>
      </c>
      <c r="AN416" s="4">
        <v>91.694352159468437</v>
      </c>
      <c r="AO416" s="4">
        <v>85.5421686746988</v>
      </c>
      <c r="AP416" s="4">
        <v>88.909090909090907</v>
      </c>
    </row>
    <row r="417" spans="1:42" ht="12" customHeight="1" x14ac:dyDescent="0.25">
      <c r="A417" s="10" t="s">
        <v>753</v>
      </c>
      <c r="B417" s="10" t="s">
        <v>756</v>
      </c>
      <c r="C417" s="10" t="s">
        <v>39</v>
      </c>
      <c r="D417" s="4">
        <v>76.25570776255708</v>
      </c>
      <c r="E417" s="4">
        <v>80.59071729957806</v>
      </c>
      <c r="F417" s="4">
        <v>78.508771929824562</v>
      </c>
      <c r="G417" s="4">
        <v>82.954545454545453</v>
      </c>
      <c r="H417" s="4">
        <v>84.183673469387756</v>
      </c>
      <c r="I417" s="4">
        <v>83.602150537634401</v>
      </c>
      <c r="J417" s="4">
        <v>90.449438202247194</v>
      </c>
      <c r="K417" s="4">
        <v>85.714285714285722</v>
      </c>
      <c r="L417" s="4">
        <v>87.967914438502675</v>
      </c>
      <c r="M417" s="4">
        <v>88.832487309644677</v>
      </c>
      <c r="N417" s="4">
        <v>85.585585585585591</v>
      </c>
      <c r="O417" s="4">
        <v>87.112171837708829</v>
      </c>
      <c r="P417" s="4">
        <v>91.919191919191917</v>
      </c>
      <c r="Q417" s="4">
        <v>89.603960396039611</v>
      </c>
      <c r="R417" s="4">
        <v>90.75</v>
      </c>
      <c r="S417" s="4">
        <v>85.847107438016536</v>
      </c>
      <c r="T417" s="4">
        <v>84.995251661918331</v>
      </c>
      <c r="U417" s="4">
        <v>85.403265710044536</v>
      </c>
      <c r="V417" s="4">
        <v>92.307692307692307</v>
      </c>
      <c r="W417" s="4">
        <v>82.722513089005233</v>
      </c>
      <c r="X417" s="4">
        <v>87.399463806970516</v>
      </c>
      <c r="Y417" s="4">
        <v>93.081761006289312</v>
      </c>
      <c r="Z417" s="4">
        <v>91.75257731958763</v>
      </c>
      <c r="AA417" s="4">
        <v>92.351274787535417</v>
      </c>
      <c r="AB417" s="4">
        <v>100</v>
      </c>
      <c r="AC417" s="4">
        <v>100</v>
      </c>
      <c r="AD417" s="4">
        <v>100</v>
      </c>
      <c r="AE417" s="4">
        <v>95.1171875</v>
      </c>
      <c r="AF417" s="4">
        <v>91.580756013745699</v>
      </c>
      <c r="AG417" s="4">
        <v>93.235831809872025</v>
      </c>
      <c r="AH417" s="4">
        <v>85.029940119760482</v>
      </c>
      <c r="AI417" s="4">
        <v>82.417582417582423</v>
      </c>
      <c r="AJ417" s="4">
        <v>83.667621776504291</v>
      </c>
      <c r="AK417" s="4">
        <v>99.418604651162795</v>
      </c>
      <c r="AL417" s="4">
        <v>98.666666666666671</v>
      </c>
      <c r="AM417" s="4">
        <v>99.068322981366464</v>
      </c>
      <c r="AN417" s="4">
        <v>92.330383480825958</v>
      </c>
      <c r="AO417" s="4">
        <v>89.759036144578317</v>
      </c>
      <c r="AP417" s="4">
        <v>91.058122205663182</v>
      </c>
    </row>
    <row r="418" spans="1:42" ht="12" customHeight="1" x14ac:dyDescent="0.25">
      <c r="A418" s="10" t="s">
        <v>753</v>
      </c>
      <c r="B418" s="10" t="s">
        <v>756</v>
      </c>
      <c r="C418" s="10" t="s">
        <v>41</v>
      </c>
      <c r="D418" s="4">
        <v>88.359788359788354</v>
      </c>
      <c r="E418" s="4">
        <v>87.61904761904762</v>
      </c>
      <c r="F418" s="4">
        <v>87.969924812030072</v>
      </c>
      <c r="G418" s="4">
        <v>94.838709677419359</v>
      </c>
      <c r="H418" s="4">
        <v>91.534391534391531</v>
      </c>
      <c r="I418" s="4">
        <v>93.023255813953483</v>
      </c>
      <c r="J418" s="4">
        <v>96.511627906976742</v>
      </c>
      <c r="K418" s="4">
        <v>92.52873563218391</v>
      </c>
      <c r="L418" s="4">
        <v>94.50867052023122</v>
      </c>
      <c r="M418" s="4">
        <v>91.071428571428569</v>
      </c>
      <c r="N418" s="4">
        <v>92.888888888888886</v>
      </c>
      <c r="O418" s="4">
        <v>92.111959287531803</v>
      </c>
      <c r="P418" s="4">
        <v>92.857142857142861</v>
      </c>
      <c r="Q418" s="4">
        <v>88.770053475935825</v>
      </c>
      <c r="R418" s="4">
        <v>90.615835777126108</v>
      </c>
      <c r="S418" s="4">
        <v>92.601431980906924</v>
      </c>
      <c r="T418" s="4">
        <v>90.659898477157356</v>
      </c>
      <c r="U418" s="4">
        <v>91.552386176631927</v>
      </c>
      <c r="V418" s="4">
        <v>94.047619047619051</v>
      </c>
      <c r="W418" s="4">
        <v>87.179487179487182</v>
      </c>
      <c r="X418" s="4">
        <v>90.358126721763085</v>
      </c>
      <c r="Y418" s="4">
        <v>95.061728395061735</v>
      </c>
      <c r="Z418" s="4">
        <v>88.297872340425528</v>
      </c>
      <c r="AA418" s="4">
        <v>91.428571428571431</v>
      </c>
      <c r="AB418" s="4">
        <v>87.700534759358291</v>
      </c>
      <c r="AC418" s="4">
        <v>84.285714285714292</v>
      </c>
      <c r="AD418" s="4">
        <v>85.894206549118394</v>
      </c>
      <c r="AE418" s="4">
        <v>92.069632495164413</v>
      </c>
      <c r="AF418" s="4">
        <v>86.509274873524447</v>
      </c>
      <c r="AG418" s="4">
        <v>89.099099099099107</v>
      </c>
      <c r="AH418" s="4">
        <v>93.023255813953483</v>
      </c>
      <c r="AI418" s="4">
        <v>84.615384615384613</v>
      </c>
      <c r="AJ418" s="4">
        <v>88.255033557046985</v>
      </c>
      <c r="AK418" s="4">
        <v>98.591549295774641</v>
      </c>
      <c r="AL418" s="4">
        <v>96.666666666666671</v>
      </c>
      <c r="AM418" s="4">
        <v>97.602739726027394</v>
      </c>
      <c r="AN418" s="4">
        <v>95.9409594095941</v>
      </c>
      <c r="AO418" s="4">
        <v>90.282131661442008</v>
      </c>
      <c r="AP418" s="4">
        <v>92.881355932203391</v>
      </c>
    </row>
    <row r="419" spans="1:42" ht="12" customHeight="1" x14ac:dyDescent="0.25">
      <c r="A419" s="10" t="s">
        <v>753</v>
      </c>
      <c r="B419" s="10" t="s">
        <v>756</v>
      </c>
      <c r="C419" s="10" t="s">
        <v>38</v>
      </c>
      <c r="D419" s="4">
        <v>67.226890756302524</v>
      </c>
      <c r="E419" s="4">
        <v>63.15789473684211</v>
      </c>
      <c r="F419" s="4">
        <v>65.07936507936509</v>
      </c>
      <c r="G419" s="4">
        <v>80</v>
      </c>
      <c r="H419" s="4">
        <v>72.277227722772281</v>
      </c>
      <c r="I419" s="4">
        <v>75.916230366492144</v>
      </c>
      <c r="J419" s="4">
        <v>92.473118279569889</v>
      </c>
      <c r="K419" s="4">
        <v>85.106382978723403</v>
      </c>
      <c r="L419" s="4">
        <v>88.770053475935825</v>
      </c>
      <c r="M419" s="4">
        <v>86.734693877551024</v>
      </c>
      <c r="N419" s="4">
        <v>80.327868852459019</v>
      </c>
      <c r="O419" s="4">
        <v>83.181818181818187</v>
      </c>
      <c r="P419" s="4">
        <v>94</v>
      </c>
      <c r="Q419" s="4">
        <v>89.166666666666671</v>
      </c>
      <c r="R419" s="4">
        <v>91.36363636363636</v>
      </c>
      <c r="S419" s="4">
        <v>83.4</v>
      </c>
      <c r="T419" s="4">
        <v>77.543859649122808</v>
      </c>
      <c r="U419" s="4">
        <v>80.280373831775705</v>
      </c>
      <c r="V419" s="4">
        <v>90.425531914893611</v>
      </c>
      <c r="W419" s="4">
        <v>89.898989898989896</v>
      </c>
      <c r="X419" s="4">
        <v>90.15544041450778</v>
      </c>
      <c r="Y419" s="4">
        <v>89.285714285714278</v>
      </c>
      <c r="Z419" s="4">
        <v>81.415929203539818</v>
      </c>
      <c r="AA419" s="4">
        <v>84.771573604060919</v>
      </c>
      <c r="AB419" s="4">
        <v>88.505747126436773</v>
      </c>
      <c r="AC419" s="4">
        <v>80.851063829787236</v>
      </c>
      <c r="AD419" s="4">
        <v>84.530386740331494</v>
      </c>
      <c r="AE419" s="4">
        <v>89.433962264150949</v>
      </c>
      <c r="AF419" s="4">
        <v>83.986928104575156</v>
      </c>
      <c r="AG419" s="4">
        <v>86.514886164623462</v>
      </c>
      <c r="AH419" s="4">
        <v>91.208791208791212</v>
      </c>
      <c r="AI419" s="4">
        <v>72.340425531914889</v>
      </c>
      <c r="AJ419" s="4">
        <v>81.621621621621614</v>
      </c>
      <c r="AK419" s="4">
        <v>96.103896103896105</v>
      </c>
      <c r="AL419" s="4">
        <v>87.5</v>
      </c>
      <c r="AM419" s="4">
        <v>91.71974522292993</v>
      </c>
      <c r="AN419" s="4">
        <v>93.452380952380949</v>
      </c>
      <c r="AO419" s="4">
        <v>79.310344827586206</v>
      </c>
      <c r="AP419" s="4">
        <v>86.257309941520475</v>
      </c>
    </row>
    <row r="420" spans="1:42" ht="12" customHeight="1" x14ac:dyDescent="0.25">
      <c r="A420" s="10" t="s">
        <v>753</v>
      </c>
      <c r="B420" s="10" t="s">
        <v>756</v>
      </c>
      <c r="C420" s="10" t="s">
        <v>37</v>
      </c>
      <c r="D420" s="4">
        <v>89.693372898120671</v>
      </c>
      <c r="E420" s="4">
        <v>89.763017894567142</v>
      </c>
      <c r="F420" s="4">
        <v>89.731746313732458</v>
      </c>
      <c r="G420" s="4">
        <v>92.637889688249402</v>
      </c>
      <c r="H420" s="4">
        <v>91.854854275236448</v>
      </c>
      <c r="I420" s="4">
        <v>92.204042348411932</v>
      </c>
      <c r="J420" s="4">
        <v>92.934657123066273</v>
      </c>
      <c r="K420" s="4">
        <v>91.917502787068003</v>
      </c>
      <c r="L420" s="4">
        <v>92.37104910944096</v>
      </c>
      <c r="M420" s="4">
        <v>93.017674012655462</v>
      </c>
      <c r="N420" s="4">
        <v>92.838006786926243</v>
      </c>
      <c r="O420" s="4">
        <v>92.918876448634848</v>
      </c>
      <c r="P420" s="4">
        <v>92.759470970634382</v>
      </c>
      <c r="Q420" s="4">
        <v>92.829660720531649</v>
      </c>
      <c r="R420" s="4">
        <v>92.798899695451425</v>
      </c>
      <c r="S420" s="4">
        <v>92.137168141592923</v>
      </c>
      <c r="T420" s="4">
        <v>91.799309190613542</v>
      </c>
      <c r="U420" s="4">
        <v>91.949963498609009</v>
      </c>
      <c r="V420" s="4">
        <v>93.563612958592572</v>
      </c>
      <c r="W420" s="4">
        <v>91.656754460492778</v>
      </c>
      <c r="X420" s="4">
        <v>92.499525886592068</v>
      </c>
      <c r="Y420" s="4">
        <v>93.029603191266006</v>
      </c>
      <c r="Z420" s="4">
        <v>92.575328783086405</v>
      </c>
      <c r="AA420" s="4">
        <v>92.776230269266478</v>
      </c>
      <c r="AB420" s="4">
        <v>96.016983420946218</v>
      </c>
      <c r="AC420" s="4">
        <v>95.857267188859879</v>
      </c>
      <c r="AD420" s="4">
        <v>95.931157047984286</v>
      </c>
      <c r="AE420" s="4">
        <v>94.23103688239388</v>
      </c>
      <c r="AF420" s="4">
        <v>93.337869252140393</v>
      </c>
      <c r="AG420" s="4">
        <v>93.73886962227013</v>
      </c>
      <c r="AH420" s="4">
        <v>92.237341066250281</v>
      </c>
      <c r="AI420" s="4">
        <v>91.133283132530124</v>
      </c>
      <c r="AJ420" s="4">
        <v>91.638591117917301</v>
      </c>
      <c r="AK420" s="4">
        <v>98.763736263736263</v>
      </c>
      <c r="AL420" s="4">
        <v>99.203980099502488</v>
      </c>
      <c r="AM420" s="4">
        <v>98.999254764186091</v>
      </c>
      <c r="AN420" s="4">
        <v>95.458140323127324</v>
      </c>
      <c r="AO420" s="4">
        <v>95.056592821901901</v>
      </c>
      <c r="AP420" s="4">
        <v>95.241817802793406</v>
      </c>
    </row>
    <row r="421" spans="1:42" ht="12" customHeight="1" x14ac:dyDescent="0.25">
      <c r="A421" s="10" t="s">
        <v>753</v>
      </c>
      <c r="B421" s="10" t="s">
        <v>756</v>
      </c>
      <c r="C421" s="10" t="s">
        <v>40</v>
      </c>
      <c r="D421" s="4">
        <v>85.869565217391312</v>
      </c>
      <c r="E421" s="4">
        <v>79.220779220779221</v>
      </c>
      <c r="F421" s="4">
        <v>82.84023668639054</v>
      </c>
      <c r="G421" s="4">
        <v>92</v>
      </c>
      <c r="H421" s="4">
        <v>85.714285714285722</v>
      </c>
      <c r="I421" s="4">
        <v>88.679245283018872</v>
      </c>
      <c r="J421" s="4">
        <v>86.206896551724142</v>
      </c>
      <c r="K421" s="4">
        <v>90.666666666666671</v>
      </c>
      <c r="L421" s="4">
        <v>88.721804511278194</v>
      </c>
      <c r="M421" s="4">
        <v>86.84210526315789</v>
      </c>
      <c r="N421" s="4">
        <v>97.368421052631575</v>
      </c>
      <c r="O421" s="4">
        <v>92.10526315789474</v>
      </c>
      <c r="P421" s="4">
        <v>95.081967213114751</v>
      </c>
      <c r="Q421" s="4">
        <v>92.20779220779221</v>
      </c>
      <c r="R421" s="4">
        <v>93.478260869565219</v>
      </c>
      <c r="S421" s="4">
        <v>88.724035608308611</v>
      </c>
      <c r="T421" s="4">
        <v>89.196675900277</v>
      </c>
      <c r="U421" s="4">
        <v>88.968481375358166</v>
      </c>
      <c r="V421" s="4">
        <v>88.235294117647058</v>
      </c>
      <c r="W421" s="4">
        <v>94.20289855072464</v>
      </c>
      <c r="X421" s="4">
        <v>91.240875912408754</v>
      </c>
      <c r="Y421" s="4">
        <v>95.161290322580641</v>
      </c>
      <c r="Z421" s="4">
        <v>94.545454545454547</v>
      </c>
      <c r="AA421" s="4">
        <v>94.871794871794876</v>
      </c>
      <c r="AB421" s="4">
        <v>95</v>
      </c>
      <c r="AC421" s="4">
        <v>87.5</v>
      </c>
      <c r="AD421" s="4">
        <v>91.666666666666671</v>
      </c>
      <c r="AE421" s="4">
        <v>92.857142857142861</v>
      </c>
      <c r="AF421" s="4">
        <v>92.021276595744681</v>
      </c>
      <c r="AG421" s="4">
        <v>92.462311557788951</v>
      </c>
      <c r="AH421" s="4">
        <v>85.294117647058826</v>
      </c>
      <c r="AI421" s="4">
        <v>78.688524590163937</v>
      </c>
      <c r="AJ421" s="4">
        <v>82.170542635658919</v>
      </c>
      <c r="AK421" s="4">
        <v>91.025641025641022</v>
      </c>
      <c r="AL421" s="4">
        <v>78.723404255319139</v>
      </c>
      <c r="AM421" s="4">
        <v>86.4</v>
      </c>
      <c r="AN421" s="4">
        <v>88.356164383561648</v>
      </c>
      <c r="AO421" s="4">
        <v>78.703703703703709</v>
      </c>
      <c r="AP421" s="4">
        <v>84.251968503937007</v>
      </c>
    </row>
    <row r="422" spans="1:42" ht="12" customHeight="1" x14ac:dyDescent="0.25">
      <c r="A422" s="10" t="s">
        <v>753</v>
      </c>
      <c r="B422" s="10" t="s">
        <v>757</v>
      </c>
      <c r="C422" s="10" t="s">
        <v>12</v>
      </c>
      <c r="D422" s="4">
        <v>86.607142857142861</v>
      </c>
      <c r="E422" s="4">
        <v>87.912087912087912</v>
      </c>
      <c r="F422" s="4">
        <v>87.357774968394438</v>
      </c>
      <c r="G422" s="4">
        <v>92.957746478873233</v>
      </c>
      <c r="H422" s="4">
        <v>92.349726775956285</v>
      </c>
      <c r="I422" s="4">
        <v>92.615384615384613</v>
      </c>
      <c r="J422" s="4">
        <v>95.172413793103445</v>
      </c>
      <c r="K422" s="4">
        <v>90.600522193211489</v>
      </c>
      <c r="L422" s="4">
        <v>92.570579494799404</v>
      </c>
      <c r="M422" s="4">
        <v>98.123324396782849</v>
      </c>
      <c r="N422" s="4">
        <v>94.579945799457988</v>
      </c>
      <c r="O422" s="4">
        <v>96.361185983827497</v>
      </c>
      <c r="P422" s="4">
        <v>95.121951219512198</v>
      </c>
      <c r="Q422" s="4">
        <v>96.31449631449631</v>
      </c>
      <c r="R422" s="4">
        <v>95.782312925170061</v>
      </c>
      <c r="S422" s="4">
        <v>93.668528864059596</v>
      </c>
      <c r="T422" s="4">
        <v>92.222222222222229</v>
      </c>
      <c r="U422" s="4">
        <v>92.871066555277082</v>
      </c>
      <c r="V422" s="4">
        <v>98.05825242718447</v>
      </c>
      <c r="W422" s="4">
        <v>96.623376623376629</v>
      </c>
      <c r="X422" s="4">
        <v>97.262247838616716</v>
      </c>
      <c r="Y422" s="4">
        <v>98.013245033112582</v>
      </c>
      <c r="Z422" s="4">
        <v>97.010869565217391</v>
      </c>
      <c r="AA422" s="4">
        <v>97.462686567164184</v>
      </c>
      <c r="AB422" s="4">
        <v>97.714285714285708</v>
      </c>
      <c r="AC422" s="4">
        <v>97.994269340974213</v>
      </c>
      <c r="AD422" s="4">
        <v>97.85407725321889</v>
      </c>
      <c r="AE422" s="4">
        <v>97.91883454734652</v>
      </c>
      <c r="AF422" s="4">
        <v>97.186932849364794</v>
      </c>
      <c r="AG422" s="4">
        <v>97.527872031022781</v>
      </c>
      <c r="AH422" s="4">
        <v>96.883852691218124</v>
      </c>
      <c r="AI422" s="4">
        <v>92.982456140350877</v>
      </c>
      <c r="AJ422" s="4">
        <v>94.964028776978424</v>
      </c>
      <c r="AK422" s="4">
        <v>98.218829516539444</v>
      </c>
      <c r="AL422" s="4">
        <v>98.571428571428569</v>
      </c>
      <c r="AM422" s="4">
        <v>98.384925975773896</v>
      </c>
      <c r="AN422" s="4">
        <v>97.58713136729223</v>
      </c>
      <c r="AO422" s="4">
        <v>95.809248554913296</v>
      </c>
      <c r="AP422" s="4">
        <v>96.731571627260081</v>
      </c>
    </row>
    <row r="423" spans="1:42" ht="12" customHeight="1" x14ac:dyDescent="0.25">
      <c r="A423" s="10" t="s">
        <v>753</v>
      </c>
      <c r="B423" s="10" t="s">
        <v>757</v>
      </c>
      <c r="C423" s="10" t="s">
        <v>10</v>
      </c>
      <c r="D423" s="4">
        <v>71.428571428571431</v>
      </c>
      <c r="E423" s="4">
        <v>72.321428571428584</v>
      </c>
      <c r="F423" s="4">
        <v>71.904761904761898</v>
      </c>
      <c r="G423" s="4">
        <v>81.25</v>
      </c>
      <c r="H423" s="4">
        <v>79.787234042553195</v>
      </c>
      <c r="I423" s="4">
        <v>80.526315789473685</v>
      </c>
      <c r="J423" s="4">
        <v>90.566037735849051</v>
      </c>
      <c r="K423" s="4">
        <v>78</v>
      </c>
      <c r="L423" s="4">
        <v>84.466019417475735</v>
      </c>
      <c r="M423" s="4">
        <v>81.904761904761898</v>
      </c>
      <c r="N423" s="4">
        <v>78.571428571428569</v>
      </c>
      <c r="O423" s="4">
        <v>80.086580086580085</v>
      </c>
      <c r="P423" s="4">
        <v>90.434782608695656</v>
      </c>
      <c r="Q423" s="4">
        <v>87.096774193548384</v>
      </c>
      <c r="R423" s="4">
        <v>88.942307692307693</v>
      </c>
      <c r="S423" s="4">
        <v>83.461538461538453</v>
      </c>
      <c r="T423" s="4">
        <v>78.857142857142861</v>
      </c>
      <c r="U423" s="4">
        <v>81.148325358851679</v>
      </c>
      <c r="V423" s="4">
        <v>89.898989898989896</v>
      </c>
      <c r="W423" s="4">
        <v>76.635514018691595</v>
      </c>
      <c r="X423" s="4">
        <v>83.009708737864074</v>
      </c>
      <c r="Y423" s="4">
        <v>75.384615384615387</v>
      </c>
      <c r="Z423" s="4">
        <v>74.782608695652172</v>
      </c>
      <c r="AA423" s="4">
        <v>75.102040816326536</v>
      </c>
      <c r="AB423" s="4">
        <v>74.809160305343511</v>
      </c>
      <c r="AC423" s="4">
        <v>58.139534883720934</v>
      </c>
      <c r="AD423" s="4">
        <v>66.538461538461547</v>
      </c>
      <c r="AE423" s="4">
        <v>79.166666666666671</v>
      </c>
      <c r="AF423" s="4">
        <v>69.230769230769226</v>
      </c>
      <c r="AG423" s="4">
        <v>74.261603375527429</v>
      </c>
      <c r="AH423" s="4">
        <v>55.263157894736842</v>
      </c>
      <c r="AI423" s="4">
        <v>44.318181818181813</v>
      </c>
      <c r="AJ423" s="4">
        <v>49.390243902439025</v>
      </c>
      <c r="AK423" s="4">
        <v>96.296296296296291</v>
      </c>
      <c r="AL423" s="4">
        <v>100</v>
      </c>
      <c r="AM423" s="4">
        <v>98</v>
      </c>
      <c r="AN423" s="4">
        <v>79.34782608695653</v>
      </c>
      <c r="AO423" s="4">
        <v>72.777777777777771</v>
      </c>
      <c r="AP423" s="4">
        <v>76.098901098901109</v>
      </c>
    </row>
    <row r="424" spans="1:42" ht="12" customHeight="1" x14ac:dyDescent="0.25">
      <c r="A424" s="10" t="s">
        <v>753</v>
      </c>
      <c r="B424" s="10" t="s">
        <v>757</v>
      </c>
      <c r="C424" s="10" t="s">
        <v>828</v>
      </c>
      <c r="D424" s="4">
        <v>82.978723404255319</v>
      </c>
      <c r="E424" s="4">
        <v>75.806451612903231</v>
      </c>
      <c r="F424" s="4">
        <v>78.899082568807344</v>
      </c>
      <c r="G424" s="4">
        <v>82.926829268292678</v>
      </c>
      <c r="H424" s="4">
        <v>79.166666666666657</v>
      </c>
      <c r="I424" s="4">
        <v>80.898876404494388</v>
      </c>
      <c r="J424" s="4">
        <v>95.91836734693878</v>
      </c>
      <c r="K424" s="4">
        <v>87.234042553191486</v>
      </c>
      <c r="L424" s="4">
        <v>91.666666666666671</v>
      </c>
      <c r="M424" s="4">
        <v>87.096774193548384</v>
      </c>
      <c r="N424" s="4">
        <v>81.632653061224488</v>
      </c>
      <c r="O424" s="4">
        <v>84.684684684684683</v>
      </c>
      <c r="P424" s="4">
        <v>90</v>
      </c>
      <c r="Q424" s="4">
        <v>78.431372549019613</v>
      </c>
      <c r="R424" s="4">
        <v>84.684684684684683</v>
      </c>
      <c r="S424" s="4">
        <v>88.030888030888036</v>
      </c>
      <c r="T424" s="4">
        <v>80.155642023346303</v>
      </c>
      <c r="U424" s="4">
        <v>84.108527131782949</v>
      </c>
      <c r="V424" s="4">
        <v>83.333333333333329</v>
      </c>
      <c r="W424" s="4">
        <v>77.192982456140356</v>
      </c>
      <c r="X424" s="4">
        <v>80</v>
      </c>
      <c r="Y424" s="4">
        <v>91.071428571428569</v>
      </c>
      <c r="Z424" s="4">
        <v>87.179487179487182</v>
      </c>
      <c r="AA424" s="4">
        <v>89.473684210526315</v>
      </c>
      <c r="AB424" s="4">
        <v>94.444444444444443</v>
      </c>
      <c r="AC424" s="4">
        <v>95.454545454545453</v>
      </c>
      <c r="AD424" s="4">
        <v>95</v>
      </c>
      <c r="AE424" s="4">
        <v>89.87341772151899</v>
      </c>
      <c r="AF424" s="4">
        <v>87.037037037037038</v>
      </c>
      <c r="AG424" s="4">
        <v>88.4375</v>
      </c>
      <c r="AH424" s="4">
        <v>90.322580645161295</v>
      </c>
      <c r="AI424" s="4">
        <v>76.923076923076934</v>
      </c>
      <c r="AJ424" s="4">
        <v>84.21052631578948</v>
      </c>
      <c r="AK424" s="4">
        <v>100</v>
      </c>
      <c r="AL424" s="4">
        <v>100</v>
      </c>
      <c r="AM424" s="4">
        <v>100</v>
      </c>
      <c r="AN424" s="4">
        <v>94.444444444444443</v>
      </c>
      <c r="AO424" s="4">
        <v>86.206896551724142</v>
      </c>
      <c r="AP424" s="4">
        <v>90.769230769230774</v>
      </c>
    </row>
    <row r="425" spans="1:42" ht="12" customHeight="1" x14ac:dyDescent="0.25">
      <c r="A425" s="10" t="s">
        <v>753</v>
      </c>
      <c r="B425" s="10" t="s">
        <v>757</v>
      </c>
      <c r="C425" s="10" t="s">
        <v>13</v>
      </c>
      <c r="D425" s="4">
        <v>61.403508771929822</v>
      </c>
      <c r="E425" s="4">
        <v>74.509803921568619</v>
      </c>
      <c r="F425" s="4">
        <v>67.592592592592595</v>
      </c>
      <c r="G425" s="4">
        <v>84.905660377358487</v>
      </c>
      <c r="H425" s="4">
        <v>90.909090909090907</v>
      </c>
      <c r="I425" s="4">
        <v>87.962962962962962</v>
      </c>
      <c r="J425" s="4">
        <v>86.04651162790698</v>
      </c>
      <c r="K425" s="4">
        <v>82.142857142857139</v>
      </c>
      <c r="L425" s="4">
        <v>83.838383838383834</v>
      </c>
      <c r="M425" s="4">
        <v>74.074074074074076</v>
      </c>
      <c r="N425" s="4">
        <v>84.615384615384613</v>
      </c>
      <c r="O425" s="4">
        <v>79.245283018867923</v>
      </c>
      <c r="P425" s="4">
        <v>97.916666666666671</v>
      </c>
      <c r="Q425" s="4">
        <v>88.888888888888886</v>
      </c>
      <c r="R425" s="4">
        <v>93.137254901960787</v>
      </c>
      <c r="S425" s="4">
        <v>80</v>
      </c>
      <c r="T425" s="4">
        <v>84.328358208955223</v>
      </c>
      <c r="U425" s="4">
        <v>82.217973231357547</v>
      </c>
      <c r="V425" s="4">
        <v>89.090909090909093</v>
      </c>
      <c r="W425" s="4">
        <v>77.192982456140356</v>
      </c>
      <c r="X425" s="4">
        <v>83.035714285714292</v>
      </c>
      <c r="Y425" s="4">
        <v>88.888888888888886</v>
      </c>
      <c r="Z425" s="4">
        <v>82.258064516129025</v>
      </c>
      <c r="AA425" s="4">
        <v>85.046728971962622</v>
      </c>
      <c r="AB425" s="4">
        <v>88.888888888888886</v>
      </c>
      <c r="AC425" s="4">
        <v>89.85507246376811</v>
      </c>
      <c r="AD425" s="4">
        <v>89.361702127659569</v>
      </c>
      <c r="AE425" s="4">
        <v>88.95348837209302</v>
      </c>
      <c r="AF425" s="4">
        <v>83.510638297872333</v>
      </c>
      <c r="AG425" s="4">
        <v>86.111111111111114</v>
      </c>
      <c r="AH425" s="4">
        <v>91.428571428571431</v>
      </c>
      <c r="AI425" s="4">
        <v>93.055555555555557</v>
      </c>
      <c r="AJ425" s="4">
        <v>92.25352112676056</v>
      </c>
      <c r="AK425" s="4">
        <v>100</v>
      </c>
      <c r="AL425" s="4">
        <v>98.148148148148152</v>
      </c>
      <c r="AM425" s="4">
        <v>99.264705882352942</v>
      </c>
      <c r="AN425" s="4">
        <v>96.05263157894737</v>
      </c>
      <c r="AO425" s="4">
        <v>95.238095238095241</v>
      </c>
      <c r="AP425" s="4">
        <v>95.683453237410077</v>
      </c>
    </row>
    <row r="426" spans="1:42" ht="12" customHeight="1" x14ac:dyDescent="0.25">
      <c r="A426" s="10" t="s">
        <v>753</v>
      </c>
      <c r="B426" s="10" t="s">
        <v>757</v>
      </c>
      <c r="C426" s="10" t="s">
        <v>14</v>
      </c>
      <c r="D426" s="4">
        <v>88.495575221238937</v>
      </c>
      <c r="E426" s="4">
        <v>85.281385281385283</v>
      </c>
      <c r="F426" s="4">
        <v>86.87089715536105</v>
      </c>
      <c r="G426" s="4">
        <v>88.81987577639751</v>
      </c>
      <c r="H426" s="4">
        <v>91.16279069767441</v>
      </c>
      <c r="I426" s="4">
        <v>90.159574468085111</v>
      </c>
      <c r="J426" s="4">
        <v>87.5</v>
      </c>
      <c r="K426" s="4">
        <v>91.666666666666671</v>
      </c>
      <c r="L426" s="4">
        <v>89.898989898989896</v>
      </c>
      <c r="M426" s="4">
        <v>94.270833333333329</v>
      </c>
      <c r="N426" s="4">
        <v>88.888888888888886</v>
      </c>
      <c r="O426" s="4">
        <v>91.478696741854634</v>
      </c>
      <c r="P426" s="4">
        <v>90</v>
      </c>
      <c r="Q426" s="4">
        <v>86.666666666666671</v>
      </c>
      <c r="R426" s="4">
        <v>88.205128205128204</v>
      </c>
      <c r="S426" s="4">
        <v>89.859762675296651</v>
      </c>
      <c r="T426" s="4">
        <v>88.725939505041254</v>
      </c>
      <c r="U426" s="4">
        <v>89.246778989098118</v>
      </c>
      <c r="V426" s="4">
        <v>89.784946236559136</v>
      </c>
      <c r="W426" s="4">
        <v>89.81481481481481</v>
      </c>
      <c r="X426" s="4">
        <v>89.800995024875618</v>
      </c>
      <c r="Y426" s="4">
        <v>83.15789473684211</v>
      </c>
      <c r="Z426" s="4">
        <v>83.111111111111114</v>
      </c>
      <c r="AA426" s="4">
        <v>83.132530120481931</v>
      </c>
      <c r="AB426" s="4">
        <v>95.535714285714292</v>
      </c>
      <c r="AC426" s="4">
        <v>95.609756097560975</v>
      </c>
      <c r="AD426" s="4">
        <v>95.571095571095569</v>
      </c>
      <c r="AE426" s="4">
        <v>89.833333333333329</v>
      </c>
      <c r="AF426" s="4">
        <v>89.318885448916404</v>
      </c>
      <c r="AG426" s="4">
        <v>89.566613162118784</v>
      </c>
      <c r="AH426" s="4">
        <v>89.42307692307692</v>
      </c>
      <c r="AI426" s="4">
        <v>88.546255506607935</v>
      </c>
      <c r="AJ426" s="4">
        <v>88.965517241379303</v>
      </c>
      <c r="AK426" s="4">
        <v>96</v>
      </c>
      <c r="AL426" s="4">
        <v>97.422680412371136</v>
      </c>
      <c r="AM426" s="4">
        <v>96.700507614213194</v>
      </c>
      <c r="AN426" s="4">
        <v>92.647058823529406</v>
      </c>
      <c r="AO426" s="4">
        <v>92.63657957244655</v>
      </c>
      <c r="AP426" s="4">
        <v>92.641737032569353</v>
      </c>
    </row>
    <row r="427" spans="1:42" ht="12" customHeight="1" x14ac:dyDescent="0.25">
      <c r="A427" s="10" t="s">
        <v>753</v>
      </c>
      <c r="B427" s="10" t="s">
        <v>757</v>
      </c>
      <c r="C427" s="10" t="s">
        <v>11</v>
      </c>
      <c r="D427" s="4">
        <v>82.291666666666657</v>
      </c>
      <c r="E427" s="4">
        <v>80.451127819548873</v>
      </c>
      <c r="F427" s="4">
        <v>81.222707423580786</v>
      </c>
      <c r="G427" s="4">
        <v>90.566037735849051</v>
      </c>
      <c r="H427" s="4">
        <v>87.610619469026545</v>
      </c>
      <c r="I427" s="4">
        <v>89.041095890410958</v>
      </c>
      <c r="J427" s="4">
        <v>88.571428571428569</v>
      </c>
      <c r="K427" s="4">
        <v>88.073394495412842</v>
      </c>
      <c r="L427" s="4">
        <v>88.317757009345797</v>
      </c>
      <c r="M427" s="4">
        <v>89.166666666666671</v>
      </c>
      <c r="N427" s="4">
        <v>87.786259541984734</v>
      </c>
      <c r="O427" s="4">
        <v>88.446215139442231</v>
      </c>
      <c r="P427" s="4">
        <v>87.610619469026545</v>
      </c>
      <c r="Q427" s="4">
        <v>83.088235294117652</v>
      </c>
      <c r="R427" s="4">
        <v>85.140562248995991</v>
      </c>
      <c r="S427" s="4">
        <v>87.777777777777771</v>
      </c>
      <c r="T427" s="4">
        <v>85.20900321543408</v>
      </c>
      <c r="U427" s="4">
        <v>86.402753872633383</v>
      </c>
      <c r="V427" s="4">
        <v>94.520547945205479</v>
      </c>
      <c r="W427" s="4">
        <v>88.392857142857139</v>
      </c>
      <c r="X427" s="4">
        <v>91.860465116279073</v>
      </c>
      <c r="Y427" s="4">
        <v>87.301587301587304</v>
      </c>
      <c r="Z427" s="4">
        <v>87.837837837837839</v>
      </c>
      <c r="AA427" s="4">
        <v>87.591240875912405</v>
      </c>
      <c r="AB427" s="4">
        <v>96.478873239436624</v>
      </c>
      <c r="AC427" s="4">
        <v>93.478260869565219</v>
      </c>
      <c r="AD427" s="4">
        <v>95</v>
      </c>
      <c r="AE427" s="4">
        <v>92.995169082125599</v>
      </c>
      <c r="AF427" s="4">
        <v>89.949748743718601</v>
      </c>
      <c r="AG427" s="4">
        <v>91.502463054187189</v>
      </c>
      <c r="AH427" s="4">
        <v>87.5</v>
      </c>
      <c r="AI427" s="4">
        <v>82.677165354330711</v>
      </c>
      <c r="AJ427" s="4">
        <v>85.020242914979761</v>
      </c>
      <c r="AK427" s="4">
        <v>100</v>
      </c>
      <c r="AL427" s="4">
        <v>100</v>
      </c>
      <c r="AM427" s="4">
        <v>100</v>
      </c>
      <c r="AN427" s="4">
        <v>93.534482758620683</v>
      </c>
      <c r="AO427" s="4">
        <v>90.833333333333329</v>
      </c>
      <c r="AP427" s="4">
        <v>92.16101694915254</v>
      </c>
    </row>
    <row r="428" spans="1:42" ht="12" customHeight="1" x14ac:dyDescent="0.25">
      <c r="A428" s="10" t="s">
        <v>753</v>
      </c>
      <c r="B428" s="10" t="s">
        <v>757</v>
      </c>
      <c r="C428" s="10" t="s">
        <v>15</v>
      </c>
      <c r="D428" s="4">
        <v>64.748201438848923</v>
      </c>
      <c r="E428" s="4">
        <v>57.432432432432435</v>
      </c>
      <c r="F428" s="4">
        <v>60.975609756097562</v>
      </c>
      <c r="G428" s="4">
        <v>79.831932773109244</v>
      </c>
      <c r="H428" s="4">
        <v>87.878787878787875</v>
      </c>
      <c r="I428" s="4">
        <v>84.063745019920319</v>
      </c>
      <c r="J428" s="4">
        <v>84.87394957983193</v>
      </c>
      <c r="K428" s="4">
        <v>88.275862068965523</v>
      </c>
      <c r="L428" s="4">
        <v>86.742424242424249</v>
      </c>
      <c r="M428" s="4">
        <v>83.969465648854964</v>
      </c>
      <c r="N428" s="4">
        <v>74.400000000000006</v>
      </c>
      <c r="O428" s="4">
        <v>79.296875</v>
      </c>
      <c r="P428" s="4">
        <v>97.196261682242991</v>
      </c>
      <c r="Q428" s="4">
        <v>98.787878787878782</v>
      </c>
      <c r="R428" s="4">
        <v>98.161764705882348</v>
      </c>
      <c r="S428" s="4">
        <v>81.300813008130092</v>
      </c>
      <c r="T428" s="4">
        <v>81.818181818181813</v>
      </c>
      <c r="U428" s="4">
        <v>81.578947368421055</v>
      </c>
      <c r="V428" s="4">
        <v>88.304093567251456</v>
      </c>
      <c r="W428" s="4">
        <v>84.023668639053255</v>
      </c>
      <c r="X428" s="4">
        <v>86.17647058823529</v>
      </c>
      <c r="Y428" s="4">
        <v>93.377483443708613</v>
      </c>
      <c r="Z428" s="4">
        <v>80.451127819548873</v>
      </c>
      <c r="AA428" s="4">
        <v>87.323943661971825</v>
      </c>
      <c r="AB428" s="4">
        <v>98.692810457516345</v>
      </c>
      <c r="AC428" s="4">
        <v>99.371069182389931</v>
      </c>
      <c r="AD428" s="4">
        <v>99.038461538461533</v>
      </c>
      <c r="AE428" s="4">
        <v>93.26315789473685</v>
      </c>
      <c r="AF428" s="4">
        <v>88.286334056399141</v>
      </c>
      <c r="AG428" s="4">
        <v>90.811965811965806</v>
      </c>
      <c r="AH428" s="4">
        <v>89.032258064516128</v>
      </c>
      <c r="AI428" s="4">
        <v>88.343558282208591</v>
      </c>
      <c r="AJ428" s="4">
        <v>88.679245283018872</v>
      </c>
      <c r="AK428" s="4">
        <v>99.421965317919074</v>
      </c>
      <c r="AL428" s="4">
        <v>98.581560283687949</v>
      </c>
      <c r="AM428" s="4">
        <v>99.044585987261144</v>
      </c>
      <c r="AN428" s="4">
        <v>94.512195121951223</v>
      </c>
      <c r="AO428" s="4">
        <v>93.09210526315789</v>
      </c>
      <c r="AP428" s="4">
        <v>93.829113924050631</v>
      </c>
    </row>
    <row r="429" spans="1:42" ht="12" customHeight="1" x14ac:dyDescent="0.25">
      <c r="A429" s="10" t="s">
        <v>753</v>
      </c>
      <c r="B429" s="10" t="s">
        <v>757</v>
      </c>
      <c r="C429" s="10" t="s">
        <v>16</v>
      </c>
      <c r="D429" s="4">
        <v>80.21201413427562</v>
      </c>
      <c r="E429" s="4">
        <v>79.127725856697822</v>
      </c>
      <c r="F429" s="4">
        <v>79.63576158940397</v>
      </c>
      <c r="G429" s="4">
        <v>83.898305084745758</v>
      </c>
      <c r="H429" s="4">
        <v>88.435374149659864</v>
      </c>
      <c r="I429" s="4">
        <v>86.415094339622641</v>
      </c>
      <c r="J429" s="4">
        <v>79.047619047619051</v>
      </c>
      <c r="K429" s="4">
        <v>85.440613026819918</v>
      </c>
      <c r="L429" s="4">
        <v>82.59023354564755</v>
      </c>
      <c r="M429" s="4">
        <v>82.432432432432435</v>
      </c>
      <c r="N429" s="4">
        <v>88.054607508532428</v>
      </c>
      <c r="O429" s="4">
        <v>85.631067961165044</v>
      </c>
      <c r="P429" s="4">
        <v>89.495798319327733</v>
      </c>
      <c r="Q429" s="4">
        <v>91.808873720136518</v>
      </c>
      <c r="R429" s="4">
        <v>90.772128060263654</v>
      </c>
      <c r="S429" s="4">
        <v>83.010933557611438</v>
      </c>
      <c r="T429" s="4">
        <v>86.45690834473325</v>
      </c>
      <c r="U429" s="4">
        <v>84.911354205960009</v>
      </c>
      <c r="V429" s="4">
        <v>83.2</v>
      </c>
      <c r="W429" s="4">
        <v>78.49829351535837</v>
      </c>
      <c r="X429" s="4">
        <v>80.662983425414367</v>
      </c>
      <c r="Y429" s="4">
        <v>81.451612903225808</v>
      </c>
      <c r="Z429" s="4">
        <v>72.10884353741497</v>
      </c>
      <c r="AA429" s="4">
        <v>76.383763837638369</v>
      </c>
      <c r="AB429" s="4">
        <v>96.747967479674799</v>
      </c>
      <c r="AC429" s="4">
        <v>96.15384615384616</v>
      </c>
      <c r="AD429" s="4">
        <v>96.428571428571431</v>
      </c>
      <c r="AE429" s="4">
        <v>87.096774193548384</v>
      </c>
      <c r="AF429" s="4">
        <v>82.130584192439869</v>
      </c>
      <c r="AG429" s="4">
        <v>84.415584415584419</v>
      </c>
      <c r="AH429" s="4">
        <v>88.085106382978722</v>
      </c>
      <c r="AI429" s="4">
        <v>86.234817813765176</v>
      </c>
      <c r="AJ429" s="4">
        <v>87.136929460580916</v>
      </c>
      <c r="AK429" s="4">
        <v>96.326530612244895</v>
      </c>
      <c r="AL429" s="4">
        <v>96.916299559471369</v>
      </c>
      <c r="AM429" s="4">
        <v>96.610169491525426</v>
      </c>
      <c r="AN429" s="4">
        <v>92.291666666666671</v>
      </c>
      <c r="AO429" s="4">
        <v>91.350210970464133</v>
      </c>
      <c r="AP429" s="4">
        <v>91.823899371069189</v>
      </c>
    </row>
    <row r="430" spans="1:42" ht="12" customHeight="1" x14ac:dyDescent="0.25">
      <c r="A430" s="10" t="s">
        <v>753</v>
      </c>
      <c r="B430" s="10" t="s">
        <v>758</v>
      </c>
      <c r="C430" s="10" t="s">
        <v>43</v>
      </c>
      <c r="D430" s="4">
        <v>90.909090909090907</v>
      </c>
      <c r="E430" s="4">
        <v>75</v>
      </c>
      <c r="F430" s="4">
        <v>84.21052631578948</v>
      </c>
      <c r="G430" s="4">
        <v>100</v>
      </c>
      <c r="H430" s="4">
        <v>71.428571428571431</v>
      </c>
      <c r="I430" s="4">
        <v>86.666666666666671</v>
      </c>
      <c r="J430" s="4">
        <v>100</v>
      </c>
      <c r="K430" s="4">
        <v>85.714285714285722</v>
      </c>
      <c r="L430" s="4">
        <v>90.909090909090907</v>
      </c>
      <c r="M430" s="4">
        <v>90.909090909090907</v>
      </c>
      <c r="N430" s="4">
        <v>100</v>
      </c>
      <c r="O430" s="4">
        <v>95.454545454545453</v>
      </c>
      <c r="P430" s="4">
        <v>100</v>
      </c>
      <c r="Q430" s="4">
        <v>100</v>
      </c>
      <c r="R430" s="4">
        <v>100</v>
      </c>
      <c r="S430" s="4">
        <v>95</v>
      </c>
      <c r="T430" s="4">
        <v>88.63636363636364</v>
      </c>
      <c r="U430" s="4">
        <v>91.666666666666671</v>
      </c>
      <c r="V430" s="4">
        <v>100</v>
      </c>
      <c r="W430" s="4">
        <v>80</v>
      </c>
      <c r="X430" s="4">
        <v>89.473684210526315</v>
      </c>
      <c r="Y430" s="4">
        <v>100</v>
      </c>
      <c r="Z430" s="4">
        <v>100</v>
      </c>
      <c r="AA430" s="4">
        <v>100</v>
      </c>
      <c r="AB430" s="4">
        <v>100</v>
      </c>
      <c r="AC430" s="4">
        <v>100</v>
      </c>
      <c r="AD430" s="4">
        <v>100</v>
      </c>
      <c r="AE430" s="4">
        <v>100</v>
      </c>
      <c r="AF430" s="4">
        <v>93.75</v>
      </c>
      <c r="AG430" s="4">
        <v>96.491228070175438</v>
      </c>
      <c r="AH430" s="4">
        <v>100</v>
      </c>
      <c r="AI430" s="4">
        <v>100</v>
      </c>
      <c r="AJ430" s="4">
        <v>100</v>
      </c>
      <c r="AK430" s="4">
        <v>100</v>
      </c>
      <c r="AL430" s="4">
        <v>100</v>
      </c>
      <c r="AM430" s="4">
        <v>100</v>
      </c>
      <c r="AN430" s="4">
        <v>100</v>
      </c>
      <c r="AO430" s="4">
        <v>100</v>
      </c>
      <c r="AP430" s="4">
        <v>100</v>
      </c>
    </row>
    <row r="431" spans="1:42" ht="12" customHeight="1" x14ac:dyDescent="0.25">
      <c r="A431" s="10" t="s">
        <v>753</v>
      </c>
      <c r="B431" s="10" t="s">
        <v>758</v>
      </c>
      <c r="C431" s="10" t="s">
        <v>42</v>
      </c>
      <c r="D431" s="4">
        <v>82.352941176470594</v>
      </c>
      <c r="E431" s="4">
        <v>80</v>
      </c>
      <c r="F431" s="4">
        <v>81.081081081081081</v>
      </c>
      <c r="G431" s="4">
        <v>100</v>
      </c>
      <c r="H431" s="4">
        <v>57.142857142857146</v>
      </c>
      <c r="I431" s="4">
        <v>76.923076923076934</v>
      </c>
      <c r="J431" s="4">
        <v>85.714285714285722</v>
      </c>
      <c r="K431" s="4">
        <v>100</v>
      </c>
      <c r="L431" s="4">
        <v>88.888888888888886</v>
      </c>
      <c r="M431" s="4">
        <v>40</v>
      </c>
      <c r="N431" s="4">
        <v>100</v>
      </c>
      <c r="O431" s="4">
        <v>72.72727272727272</v>
      </c>
      <c r="P431" s="4">
        <v>100</v>
      </c>
      <c r="Q431" s="4">
        <v>83.333333333333329</v>
      </c>
      <c r="R431" s="4">
        <v>92.307692307692307</v>
      </c>
      <c r="S431" s="4">
        <v>83.333333333333329</v>
      </c>
      <c r="T431" s="4">
        <v>80.487804878048777</v>
      </c>
      <c r="U431" s="4">
        <v>81.92771084337349</v>
      </c>
      <c r="V431" s="4">
        <v>40</v>
      </c>
      <c r="W431" s="4">
        <v>100</v>
      </c>
      <c r="X431" s="4">
        <v>62.5</v>
      </c>
      <c r="Y431" s="4">
        <v>100</v>
      </c>
      <c r="Z431" s="4">
        <v>100</v>
      </c>
      <c r="AA431" s="4">
        <v>100</v>
      </c>
      <c r="AB431" s="4">
        <v>100</v>
      </c>
      <c r="AC431" s="4">
        <v>50</v>
      </c>
      <c r="AD431" s="4">
        <v>66.666666666666657</v>
      </c>
      <c r="AE431" s="4">
        <v>62.5</v>
      </c>
      <c r="AF431" s="4">
        <v>83.333333333333329</v>
      </c>
      <c r="AG431" s="4">
        <v>75</v>
      </c>
      <c r="AH431" s="4">
        <v>100</v>
      </c>
      <c r="AI431" s="4">
        <v>100</v>
      </c>
      <c r="AJ431" s="4">
        <v>100</v>
      </c>
      <c r="AK431" s="4">
        <v>100</v>
      </c>
      <c r="AL431" s="4">
        <v>100</v>
      </c>
      <c r="AM431" s="4">
        <v>100</v>
      </c>
      <c r="AN431" s="4">
        <v>100</v>
      </c>
      <c r="AO431" s="4">
        <v>100</v>
      </c>
      <c r="AP431" s="4">
        <v>100</v>
      </c>
    </row>
    <row r="432" spans="1:42" ht="12" customHeight="1" x14ac:dyDescent="0.25">
      <c r="A432" s="10" t="s">
        <v>753</v>
      </c>
      <c r="B432" s="10" t="s">
        <v>758</v>
      </c>
      <c r="C432" s="10" t="s">
        <v>799</v>
      </c>
      <c r="D432" s="4">
        <v>100</v>
      </c>
      <c r="E432" s="4">
        <v>100</v>
      </c>
      <c r="F432" s="4">
        <v>100</v>
      </c>
      <c r="G432" s="4">
        <v>100</v>
      </c>
      <c r="H432" s="4">
        <v>100</v>
      </c>
      <c r="I432" s="4">
        <v>100</v>
      </c>
      <c r="J432" s="4">
        <v>100</v>
      </c>
      <c r="K432" s="4">
        <v>100</v>
      </c>
      <c r="L432" s="4">
        <v>100</v>
      </c>
      <c r="M432" s="4">
        <v>100</v>
      </c>
      <c r="N432" s="4">
        <v>100</v>
      </c>
      <c r="O432" s="4">
        <v>100</v>
      </c>
      <c r="P432" s="4">
        <v>100</v>
      </c>
      <c r="Q432" s="4">
        <v>100</v>
      </c>
      <c r="R432" s="4">
        <v>100</v>
      </c>
      <c r="S432" s="4">
        <v>100</v>
      </c>
      <c r="T432" s="4">
        <v>100</v>
      </c>
      <c r="U432" s="4">
        <v>100</v>
      </c>
      <c r="V432" s="4">
        <v>100</v>
      </c>
      <c r="W432" s="4">
        <v>100</v>
      </c>
      <c r="X432" s="4">
        <v>100</v>
      </c>
      <c r="Y432" s="4">
        <v>100</v>
      </c>
      <c r="Z432" s="4">
        <v>100</v>
      </c>
      <c r="AA432" s="4">
        <v>100</v>
      </c>
      <c r="AB432" s="4">
        <v>100</v>
      </c>
      <c r="AC432" s="4">
        <v>100</v>
      </c>
      <c r="AD432" s="4">
        <v>100</v>
      </c>
      <c r="AE432" s="4">
        <v>100</v>
      </c>
      <c r="AF432" s="4">
        <v>100</v>
      </c>
      <c r="AG432" s="4">
        <v>100</v>
      </c>
      <c r="AH432" s="4">
        <v>100</v>
      </c>
      <c r="AI432" s="4">
        <v>100</v>
      </c>
      <c r="AJ432" s="4">
        <v>100</v>
      </c>
      <c r="AK432" s="4">
        <v>100</v>
      </c>
      <c r="AL432" s="4">
        <v>100</v>
      </c>
      <c r="AM432" s="4">
        <v>100</v>
      </c>
      <c r="AN432" s="4">
        <v>100</v>
      </c>
      <c r="AO432" s="4">
        <v>100</v>
      </c>
      <c r="AP432" s="4">
        <v>100</v>
      </c>
    </row>
    <row r="433" spans="1:42" ht="12" customHeight="1" x14ac:dyDescent="0.25">
      <c r="A433" s="10" t="s">
        <v>753</v>
      </c>
      <c r="B433" s="10" t="s">
        <v>758</v>
      </c>
      <c r="C433" s="10" t="s">
        <v>829</v>
      </c>
      <c r="D433" s="4">
        <v>90</v>
      </c>
      <c r="E433" s="4">
        <v>100</v>
      </c>
      <c r="F433" s="4">
        <v>92.857142857142861</v>
      </c>
      <c r="G433" s="4">
        <v>50</v>
      </c>
      <c r="H433" s="4">
        <v>100</v>
      </c>
      <c r="I433" s="4">
        <v>71.428571428571431</v>
      </c>
      <c r="J433" s="4">
        <v>100</v>
      </c>
      <c r="K433" s="4">
        <v>100</v>
      </c>
      <c r="L433" s="4">
        <v>100</v>
      </c>
      <c r="M433" s="4">
        <v>100</v>
      </c>
      <c r="N433" s="4">
        <v>80</v>
      </c>
      <c r="O433" s="4">
        <v>87.5</v>
      </c>
      <c r="P433" s="4">
        <v>100</v>
      </c>
      <c r="Q433" s="4">
        <v>100</v>
      </c>
      <c r="R433" s="4">
        <v>100</v>
      </c>
      <c r="S433" s="4">
        <v>89.285714285714292</v>
      </c>
      <c r="T433" s="4">
        <v>95.833333333333329</v>
      </c>
      <c r="U433" s="4">
        <v>92.307692307692307</v>
      </c>
      <c r="V433" s="4">
        <v>100</v>
      </c>
      <c r="W433" s="4">
        <v>100</v>
      </c>
      <c r="X433" s="4">
        <v>100</v>
      </c>
      <c r="Y433" s="4">
        <v>87.5</v>
      </c>
      <c r="Z433" s="4">
        <v>100</v>
      </c>
      <c r="AA433" s="4">
        <v>93.333333333333329</v>
      </c>
      <c r="AB433" s="4">
        <v>100</v>
      </c>
      <c r="AC433" s="4">
        <v>100</v>
      </c>
      <c r="AD433" s="4">
        <v>100</v>
      </c>
      <c r="AE433" s="4">
        <v>96</v>
      </c>
      <c r="AF433" s="4">
        <v>100</v>
      </c>
      <c r="AG433" s="4">
        <v>97.777777777777771</v>
      </c>
      <c r="AH433" s="4">
        <v>100</v>
      </c>
      <c r="AI433" s="4">
        <v>100</v>
      </c>
      <c r="AJ433" s="4">
        <v>100</v>
      </c>
      <c r="AK433" s="4">
        <v>100</v>
      </c>
      <c r="AL433" s="4">
        <v>100</v>
      </c>
      <c r="AM433" s="4">
        <v>100</v>
      </c>
      <c r="AN433" s="4">
        <v>100</v>
      </c>
      <c r="AO433" s="4">
        <v>100</v>
      </c>
      <c r="AP433" s="4">
        <v>100</v>
      </c>
    </row>
    <row r="434" spans="1:42" ht="12" customHeight="1" x14ac:dyDescent="0.25">
      <c r="A434" s="10" t="s">
        <v>753</v>
      </c>
      <c r="B434" s="10" t="s">
        <v>759</v>
      </c>
      <c r="C434" s="10" t="s">
        <v>46</v>
      </c>
      <c r="D434" s="4">
        <v>65.384615384615387</v>
      </c>
      <c r="E434" s="4">
        <v>88.095238095238102</v>
      </c>
      <c r="F434" s="4">
        <v>79.411764705882348</v>
      </c>
      <c r="G434" s="4">
        <v>92.307692307692307</v>
      </c>
      <c r="H434" s="4">
        <v>49.999999999999993</v>
      </c>
      <c r="I434" s="4">
        <v>72</v>
      </c>
      <c r="J434" s="4">
        <v>91.666666666666671</v>
      </c>
      <c r="K434" s="4">
        <v>86.36363636363636</v>
      </c>
      <c r="L434" s="4">
        <v>89.130434782608688</v>
      </c>
      <c r="M434" s="4">
        <v>95.652173913043484</v>
      </c>
      <c r="N434" s="4">
        <v>62.5</v>
      </c>
      <c r="O434" s="4">
        <v>76.363636363636374</v>
      </c>
      <c r="P434" s="4">
        <v>90.625</v>
      </c>
      <c r="Q434" s="4">
        <v>86.486486486486484</v>
      </c>
      <c r="R434" s="4">
        <v>88.405797101449281</v>
      </c>
      <c r="S434" s="4">
        <v>87.022900763358777</v>
      </c>
      <c r="T434" s="4">
        <v>76.433121019108285</v>
      </c>
      <c r="U434" s="4">
        <v>81.25</v>
      </c>
      <c r="V434" s="4">
        <v>84.21052631578948</v>
      </c>
      <c r="W434" s="4">
        <v>36.363636363636374</v>
      </c>
      <c r="X434" s="4">
        <v>53.846153846153847</v>
      </c>
      <c r="Y434" s="4">
        <v>95.454545454545453</v>
      </c>
      <c r="Z434" s="4">
        <v>87.5</v>
      </c>
      <c r="AA434" s="4">
        <v>90.740740740740748</v>
      </c>
      <c r="AB434" s="4">
        <v>95</v>
      </c>
      <c r="AC434" s="4">
        <v>100</v>
      </c>
      <c r="AD434" s="4">
        <v>97.435897435897431</v>
      </c>
      <c r="AE434" s="4">
        <v>91.803278688524586</v>
      </c>
      <c r="AF434" s="4">
        <v>70.238095238095241</v>
      </c>
      <c r="AG434" s="4">
        <v>79.310344827586206</v>
      </c>
      <c r="AH434" s="4">
        <v>90</v>
      </c>
      <c r="AI434" s="4">
        <v>80</v>
      </c>
      <c r="AJ434" s="4">
        <v>85</v>
      </c>
      <c r="AK434" s="4">
        <v>100</v>
      </c>
      <c r="AL434" s="4">
        <v>100</v>
      </c>
      <c r="AM434" s="4">
        <v>100</v>
      </c>
      <c r="AN434" s="4">
        <v>95.454545454545453</v>
      </c>
      <c r="AO434" s="4">
        <v>88.888888888888886</v>
      </c>
      <c r="AP434" s="4">
        <v>92.5</v>
      </c>
    </row>
    <row r="435" spans="1:42" ht="12" customHeight="1" x14ac:dyDescent="0.25">
      <c r="A435" s="10" t="s">
        <v>753</v>
      </c>
      <c r="B435" s="10" t="s">
        <v>759</v>
      </c>
      <c r="C435" s="10" t="s">
        <v>47</v>
      </c>
      <c r="D435" s="4">
        <v>83.928571428571431</v>
      </c>
      <c r="E435" s="4">
        <v>74.137931034482762</v>
      </c>
      <c r="F435" s="4">
        <v>78.94736842105263</v>
      </c>
      <c r="G435" s="4">
        <v>89.189189189189193</v>
      </c>
      <c r="H435" s="4">
        <v>93.478260869565219</v>
      </c>
      <c r="I435" s="4">
        <v>91.566265060240966</v>
      </c>
      <c r="J435" s="4">
        <v>89.361702127659569</v>
      </c>
      <c r="K435" s="4">
        <v>90.163934426229503</v>
      </c>
      <c r="L435" s="4">
        <v>89.81481481481481</v>
      </c>
      <c r="M435" s="4">
        <v>80.851063829787236</v>
      </c>
      <c r="N435" s="4">
        <v>97.916666666666671</v>
      </c>
      <c r="O435" s="4">
        <v>89.473684210526315</v>
      </c>
      <c r="P435" s="4">
        <v>88</v>
      </c>
      <c r="Q435" s="4">
        <v>77.777777777777771</v>
      </c>
      <c r="R435" s="4">
        <v>83.15789473684211</v>
      </c>
      <c r="S435" s="4">
        <v>86.075949367088612</v>
      </c>
      <c r="T435" s="4">
        <v>86.434108527131784</v>
      </c>
      <c r="U435" s="4">
        <v>86.26262626262627</v>
      </c>
      <c r="V435" s="4">
        <v>88.095238095238102</v>
      </c>
      <c r="W435" s="4">
        <v>95</v>
      </c>
      <c r="X435" s="4">
        <v>91.463414634146346</v>
      </c>
      <c r="Y435" s="4">
        <v>70.588235294117652</v>
      </c>
      <c r="Z435" s="4">
        <v>80.392156862745097</v>
      </c>
      <c r="AA435" s="4">
        <v>76.470588235294116</v>
      </c>
      <c r="AB435" s="4">
        <v>97.5</v>
      </c>
      <c r="AC435" s="4">
        <v>95.744680851063833</v>
      </c>
      <c r="AD435" s="4">
        <v>96.551724137931032</v>
      </c>
      <c r="AE435" s="4">
        <v>86.206896551724142</v>
      </c>
      <c r="AF435" s="4">
        <v>89.85507246376811</v>
      </c>
      <c r="AG435" s="4">
        <v>88.188976377952756</v>
      </c>
      <c r="AH435" s="4">
        <v>88.461538461538467</v>
      </c>
      <c r="AI435" s="4">
        <v>72.222222222222229</v>
      </c>
      <c r="AJ435" s="4">
        <v>80.188679245283026</v>
      </c>
      <c r="AK435" s="4">
        <v>100</v>
      </c>
      <c r="AL435" s="4">
        <v>100</v>
      </c>
      <c r="AM435" s="4">
        <v>100</v>
      </c>
      <c r="AN435" s="4">
        <v>93.406593406593402</v>
      </c>
      <c r="AO435" s="4">
        <v>83.146067415730329</v>
      </c>
      <c r="AP435" s="4">
        <v>88.333333333333329</v>
      </c>
    </row>
    <row r="436" spans="1:42" ht="12" customHeight="1" x14ac:dyDescent="0.25">
      <c r="A436" s="10" t="s">
        <v>753</v>
      </c>
      <c r="B436" s="10" t="s">
        <v>759</v>
      </c>
      <c r="C436" s="10" t="s">
        <v>44</v>
      </c>
      <c r="D436" s="4">
        <v>0</v>
      </c>
      <c r="E436" s="4">
        <v>60</v>
      </c>
      <c r="F436" s="4">
        <v>37.5</v>
      </c>
      <c r="G436" s="4">
        <v>16.666666666666657</v>
      </c>
      <c r="H436" s="4">
        <v>40</v>
      </c>
      <c r="I436" s="4">
        <v>31.25</v>
      </c>
      <c r="J436" s="4">
        <v>42.857142857142861</v>
      </c>
      <c r="K436" s="4">
        <v>62.5</v>
      </c>
      <c r="L436" s="4">
        <v>53.333333333333329</v>
      </c>
      <c r="M436" s="4">
        <v>77.777777777777771</v>
      </c>
      <c r="N436" s="4">
        <v>100</v>
      </c>
      <c r="O436" s="4">
        <v>90</v>
      </c>
      <c r="P436" s="4">
        <v>53.333333333333329</v>
      </c>
      <c r="Q436" s="4">
        <v>100</v>
      </c>
      <c r="R436" s="4">
        <v>68.181818181818187</v>
      </c>
      <c r="S436" s="4">
        <v>41.304347826086953</v>
      </c>
      <c r="T436" s="4">
        <v>70.588235294117652</v>
      </c>
      <c r="U436" s="4">
        <v>56.701030927835049</v>
      </c>
      <c r="V436" s="4">
        <v>100</v>
      </c>
      <c r="W436" s="4">
        <v>100</v>
      </c>
      <c r="X436" s="4">
        <v>100</v>
      </c>
      <c r="Y436" s="4">
        <v>75</v>
      </c>
      <c r="Z436" s="4">
        <v>100</v>
      </c>
      <c r="AA436" s="4">
        <v>83.333333333333329</v>
      </c>
      <c r="AB436" s="4">
        <v>0</v>
      </c>
      <c r="AC436" s="4">
        <v>100</v>
      </c>
      <c r="AD436" s="4">
        <v>57.142857142857146</v>
      </c>
      <c r="AE436" s="4">
        <v>76</v>
      </c>
      <c r="AF436" s="4">
        <v>100</v>
      </c>
      <c r="AG436" s="4">
        <v>86.36363636363636</v>
      </c>
      <c r="AH436" s="4">
        <v>100</v>
      </c>
      <c r="AI436" s="4">
        <v>100</v>
      </c>
      <c r="AJ436" s="4">
        <v>100</v>
      </c>
      <c r="AK436" s="4">
        <v>100</v>
      </c>
      <c r="AL436" s="4">
        <v>100</v>
      </c>
      <c r="AM436" s="4">
        <v>100</v>
      </c>
      <c r="AN436" s="4">
        <v>100</v>
      </c>
      <c r="AO436" s="4">
        <v>100</v>
      </c>
      <c r="AP436" s="4">
        <v>100</v>
      </c>
    </row>
    <row r="437" spans="1:42" ht="12" customHeight="1" x14ac:dyDescent="0.25">
      <c r="A437" s="10" t="s">
        <v>753</v>
      </c>
      <c r="B437" s="10" t="s">
        <v>759</v>
      </c>
      <c r="C437" s="10" t="s">
        <v>45</v>
      </c>
      <c r="D437" s="4">
        <v>50</v>
      </c>
      <c r="E437" s="4">
        <v>61.363636363636367</v>
      </c>
      <c r="F437" s="4">
        <v>56.756756756756758</v>
      </c>
      <c r="G437" s="4">
        <v>33.333333333333329</v>
      </c>
      <c r="H437" s="4">
        <v>70.731707317073173</v>
      </c>
      <c r="I437" s="4">
        <v>62.264150943396231</v>
      </c>
      <c r="J437" s="4">
        <v>85</v>
      </c>
      <c r="K437" s="4">
        <v>85.714285714285722</v>
      </c>
      <c r="L437" s="4">
        <v>85.416666666666671</v>
      </c>
      <c r="M437" s="4">
        <v>78.94736842105263</v>
      </c>
      <c r="N437" s="4">
        <v>75</v>
      </c>
      <c r="O437" s="4">
        <v>77.142857142857139</v>
      </c>
      <c r="P437" s="4">
        <v>50</v>
      </c>
      <c r="Q437" s="4">
        <v>39.285714285714292</v>
      </c>
      <c r="R437" s="4">
        <v>42.10526315789474</v>
      </c>
      <c r="S437" s="4">
        <v>61.53846153846154</v>
      </c>
      <c r="T437" s="4">
        <v>65.605095541401283</v>
      </c>
      <c r="U437" s="4">
        <v>64.112903225806448</v>
      </c>
      <c r="V437" s="4">
        <v>100</v>
      </c>
      <c r="W437" s="4">
        <v>16.666666666666657</v>
      </c>
      <c r="X437" s="4">
        <v>70.588235294117652</v>
      </c>
      <c r="Y437" s="4">
        <v>66.666666666666657</v>
      </c>
      <c r="Z437" s="4">
        <v>84.615384615384613</v>
      </c>
      <c r="AA437" s="4">
        <v>78.94736842105263</v>
      </c>
      <c r="AB437" s="4">
        <v>40</v>
      </c>
      <c r="AC437" s="4">
        <v>68.75</v>
      </c>
      <c r="AD437" s="4">
        <v>61.904761904761905</v>
      </c>
      <c r="AE437" s="4">
        <v>77.27272727272728</v>
      </c>
      <c r="AF437" s="4">
        <v>65.714285714285722</v>
      </c>
      <c r="AG437" s="4">
        <v>70.175438596491233</v>
      </c>
      <c r="AH437" s="4">
        <v>33.333333333333329</v>
      </c>
      <c r="AI437" s="4">
        <v>50</v>
      </c>
      <c r="AJ437" s="4">
        <v>44.444444444444443</v>
      </c>
      <c r="AK437" s="4">
        <v>66.666666666666657</v>
      </c>
      <c r="AL437" s="4">
        <v>72.72727272727272</v>
      </c>
      <c r="AM437" s="4">
        <v>71.428571428571431</v>
      </c>
      <c r="AN437" s="4">
        <v>50</v>
      </c>
      <c r="AO437" s="4">
        <v>64.705882352941188</v>
      </c>
      <c r="AP437" s="4">
        <v>60.869565217391305</v>
      </c>
    </row>
    <row r="438" spans="1:42" ht="12" customHeight="1" x14ac:dyDescent="0.25">
      <c r="A438" s="10" t="s">
        <v>753</v>
      </c>
      <c r="B438" s="10" t="s">
        <v>759</v>
      </c>
      <c r="C438" s="10" t="s">
        <v>48</v>
      </c>
      <c r="D438" s="4">
        <v>100</v>
      </c>
      <c r="E438" s="4">
        <v>86.36363636363636</v>
      </c>
      <c r="F438" s="4">
        <v>90.769230769230774</v>
      </c>
      <c r="G438" s="4">
        <v>88.888888888888886</v>
      </c>
      <c r="H438" s="4">
        <v>82.857142857142861</v>
      </c>
      <c r="I438" s="4">
        <v>85.483870967741936</v>
      </c>
      <c r="J438" s="4">
        <v>96.15384615384616</v>
      </c>
      <c r="K438" s="4">
        <v>93.478260869565219</v>
      </c>
      <c r="L438" s="4">
        <v>94.444444444444443</v>
      </c>
      <c r="M438" s="4">
        <v>100</v>
      </c>
      <c r="N438" s="4">
        <v>90</v>
      </c>
      <c r="O438" s="4">
        <v>94.594594594594597</v>
      </c>
      <c r="P438" s="4">
        <v>100</v>
      </c>
      <c r="Q438" s="4">
        <v>94.444444444444443</v>
      </c>
      <c r="R438" s="4">
        <v>97.058823529411768</v>
      </c>
      <c r="S438" s="4">
        <v>97.142857142857139</v>
      </c>
      <c r="T438" s="4">
        <v>89.552238805970148</v>
      </c>
      <c r="U438" s="4">
        <v>92.668621700879768</v>
      </c>
      <c r="V438" s="4">
        <v>92</v>
      </c>
      <c r="W438" s="4">
        <v>85</v>
      </c>
      <c r="X438" s="4">
        <v>87.692307692307693</v>
      </c>
      <c r="Y438" s="4">
        <v>86.206896551724142</v>
      </c>
      <c r="Z438" s="4">
        <v>77.083333333333329</v>
      </c>
      <c r="AA438" s="4">
        <v>80.519480519480524</v>
      </c>
      <c r="AB438" s="4">
        <v>96</v>
      </c>
      <c r="AC438" s="4">
        <v>88.372093023255815</v>
      </c>
      <c r="AD438" s="4">
        <v>91.17647058823529</v>
      </c>
      <c r="AE438" s="4">
        <v>91.139240506329116</v>
      </c>
      <c r="AF438" s="4">
        <v>83.206106870229007</v>
      </c>
      <c r="AG438" s="4">
        <v>86.19047619047619</v>
      </c>
      <c r="AH438" s="4">
        <v>90.476190476190482</v>
      </c>
      <c r="AI438" s="4">
        <v>84.444444444444443</v>
      </c>
      <c r="AJ438" s="4">
        <v>87.356321839080465</v>
      </c>
      <c r="AK438" s="4">
        <v>96.296296296296291</v>
      </c>
      <c r="AL438" s="4">
        <v>100</v>
      </c>
      <c r="AM438" s="4">
        <v>98.75</v>
      </c>
      <c r="AN438" s="4">
        <v>92.753623188405797</v>
      </c>
      <c r="AO438" s="4">
        <v>92.857142857142861</v>
      </c>
      <c r="AP438" s="4">
        <v>92.814371257485035</v>
      </c>
    </row>
    <row r="439" spans="1:42" ht="12" customHeight="1" x14ac:dyDescent="0.25">
      <c r="A439" s="10" t="s">
        <v>753</v>
      </c>
      <c r="B439" s="10" t="s">
        <v>760</v>
      </c>
      <c r="C439" s="10" t="s">
        <v>39</v>
      </c>
      <c r="D439" s="4">
        <v>85.416666666666671</v>
      </c>
      <c r="E439" s="4">
        <v>94.366197183098592</v>
      </c>
      <c r="F439" s="4">
        <v>90.756302521008408</v>
      </c>
      <c r="G439" s="4">
        <v>87.692307692307693</v>
      </c>
      <c r="H439" s="4">
        <v>93.055555555555557</v>
      </c>
      <c r="I439" s="4">
        <v>90.510948905109487</v>
      </c>
      <c r="J439" s="4">
        <v>95.081967213114751</v>
      </c>
      <c r="K439" s="4">
        <v>94.520547945205479</v>
      </c>
      <c r="L439" s="4">
        <v>94.776119402985074</v>
      </c>
      <c r="M439" s="4">
        <v>95.121951219512198</v>
      </c>
      <c r="N439" s="4">
        <v>94.444444444444443</v>
      </c>
      <c r="O439" s="4">
        <v>94.852941176470594</v>
      </c>
      <c r="P439" s="4">
        <v>94.366197183098592</v>
      </c>
      <c r="Q439" s="4">
        <v>98.611111111111114</v>
      </c>
      <c r="R439" s="4">
        <v>96.503496503496507</v>
      </c>
      <c r="S439" s="4">
        <v>92.048929663608561</v>
      </c>
      <c r="T439" s="4">
        <v>95.029239766081872</v>
      </c>
      <c r="U439" s="4">
        <v>93.572496263079216</v>
      </c>
      <c r="V439" s="4">
        <v>95.714285714285708</v>
      </c>
      <c r="W439" s="4">
        <v>91.891891891891888</v>
      </c>
      <c r="X439" s="4">
        <v>93.75</v>
      </c>
      <c r="Y439" s="4">
        <v>91.044776119402982</v>
      </c>
      <c r="Z439" s="4">
        <v>87.837837837837839</v>
      </c>
      <c r="AA439" s="4">
        <v>89.361702127659569</v>
      </c>
      <c r="AB439" s="4">
        <v>98.461538461538467</v>
      </c>
      <c r="AC439" s="4">
        <v>100</v>
      </c>
      <c r="AD439" s="4">
        <v>99.310344827586206</v>
      </c>
      <c r="AE439" s="4">
        <v>95.049504950495049</v>
      </c>
      <c r="AF439" s="4">
        <v>93.421052631578945</v>
      </c>
      <c r="AG439" s="4">
        <v>94.186046511627907</v>
      </c>
      <c r="AH439" s="4">
        <v>86.734693877551024</v>
      </c>
      <c r="AI439" s="4">
        <v>77.011494252873561</v>
      </c>
      <c r="AJ439" s="4">
        <v>82.162162162162161</v>
      </c>
      <c r="AK439" s="4">
        <v>96.666666666666671</v>
      </c>
      <c r="AL439" s="4">
        <v>97.260273972602747</v>
      </c>
      <c r="AM439" s="4">
        <v>96.992481203007515</v>
      </c>
      <c r="AN439" s="4">
        <v>90.506329113924053</v>
      </c>
      <c r="AO439" s="4">
        <v>86.25</v>
      </c>
      <c r="AP439" s="4">
        <v>88.364779874213838</v>
      </c>
    </row>
    <row r="440" spans="1:42" ht="12" customHeight="1" x14ac:dyDescent="0.25">
      <c r="A440" s="10" t="s">
        <v>753</v>
      </c>
      <c r="B440" s="10" t="s">
        <v>760</v>
      </c>
      <c r="C440" s="10" t="s">
        <v>50</v>
      </c>
      <c r="D440" s="4">
        <v>83.468834688346888</v>
      </c>
      <c r="E440" s="4">
        <v>89.498806682577566</v>
      </c>
      <c r="F440" s="4">
        <v>86.675126903553291</v>
      </c>
      <c r="G440" s="4">
        <v>89.905362776025243</v>
      </c>
      <c r="H440" s="4">
        <v>89.528795811518322</v>
      </c>
      <c r="I440" s="4">
        <v>89.699570815450642</v>
      </c>
      <c r="J440" s="4">
        <v>89.419795221843003</v>
      </c>
      <c r="K440" s="4">
        <v>85.75063613231552</v>
      </c>
      <c r="L440" s="4">
        <v>87.317784256559762</v>
      </c>
      <c r="M440" s="4">
        <v>91.222570532915356</v>
      </c>
      <c r="N440" s="4">
        <v>90.082644628099175</v>
      </c>
      <c r="O440" s="4">
        <v>90.615835777126108</v>
      </c>
      <c r="P440" s="4">
        <v>89.123867069486408</v>
      </c>
      <c r="Q440" s="4">
        <v>87.356321839080465</v>
      </c>
      <c r="R440" s="4">
        <v>88.120104438642301</v>
      </c>
      <c r="S440" s="4">
        <v>88.459177409453645</v>
      </c>
      <c r="T440" s="4">
        <v>88.403614457831324</v>
      </c>
      <c r="U440" s="4">
        <v>88.428610880972116</v>
      </c>
      <c r="V440" s="4">
        <v>90.159574468085111</v>
      </c>
      <c r="W440" s="4">
        <v>88.915094339622641</v>
      </c>
      <c r="X440" s="4">
        <v>89.5</v>
      </c>
      <c r="Y440" s="4">
        <v>90.616621983914214</v>
      </c>
      <c r="Z440" s="4">
        <v>89.376443418013849</v>
      </c>
      <c r="AA440" s="4">
        <v>89.950372208436733</v>
      </c>
      <c r="AB440" s="4">
        <v>88.305489260143204</v>
      </c>
      <c r="AC440" s="4">
        <v>87.891440501043846</v>
      </c>
      <c r="AD440" s="4">
        <v>88.084632516703792</v>
      </c>
      <c r="AE440" s="4">
        <v>89.640410958904113</v>
      </c>
      <c r="AF440" s="4">
        <v>88.697604790419163</v>
      </c>
      <c r="AG440" s="4">
        <v>89.137380191693296</v>
      </c>
      <c r="AH440" s="4">
        <v>85.378590078328983</v>
      </c>
      <c r="AI440" s="4">
        <v>86.104218362282879</v>
      </c>
      <c r="AJ440" s="4">
        <v>85.75063613231552</v>
      </c>
      <c r="AK440" s="4">
        <v>96.676737160120851</v>
      </c>
      <c r="AL440" s="4">
        <v>99.277108433734938</v>
      </c>
      <c r="AM440" s="4">
        <v>98.123324396782849</v>
      </c>
      <c r="AN440" s="4">
        <v>90.616246498599438</v>
      </c>
      <c r="AO440" s="4">
        <v>92.787286063569681</v>
      </c>
      <c r="AP440" s="4">
        <v>91.775456919060048</v>
      </c>
    </row>
    <row r="441" spans="1:42" ht="12" customHeight="1" x14ac:dyDescent="0.25">
      <c r="A441" s="10" t="s">
        <v>753</v>
      </c>
      <c r="B441" s="10" t="s">
        <v>760</v>
      </c>
      <c r="C441" s="10" t="s">
        <v>53</v>
      </c>
      <c r="D441" s="4">
        <v>79.411764705882348</v>
      </c>
      <c r="E441" s="4">
        <v>80.357142857142861</v>
      </c>
      <c r="F441" s="4">
        <v>79.90654205607477</v>
      </c>
      <c r="G441" s="4">
        <v>76.041666666666657</v>
      </c>
      <c r="H441" s="4">
        <v>80.681818181818187</v>
      </c>
      <c r="I441" s="4">
        <v>78.260869565217391</v>
      </c>
      <c r="J441" s="4">
        <v>81.44329896907216</v>
      </c>
      <c r="K441" s="4">
        <v>89.534883720930225</v>
      </c>
      <c r="L441" s="4">
        <v>85.245901639344268</v>
      </c>
      <c r="M441" s="4">
        <v>84.444444444444443</v>
      </c>
      <c r="N441" s="4">
        <v>78.431372549019613</v>
      </c>
      <c r="O441" s="4">
        <v>81.25</v>
      </c>
      <c r="P441" s="4">
        <v>83.84615384615384</v>
      </c>
      <c r="Q441" s="4">
        <v>77</v>
      </c>
      <c r="R441" s="4">
        <v>80.869565217391298</v>
      </c>
      <c r="S441" s="4">
        <v>81.165048543689323</v>
      </c>
      <c r="T441" s="4">
        <v>80.942622950819668</v>
      </c>
      <c r="U441" s="4">
        <v>81.056829511465594</v>
      </c>
      <c r="V441" s="4">
        <v>85.714285714285708</v>
      </c>
      <c r="W441" s="4">
        <v>74.137931034482762</v>
      </c>
      <c r="X441" s="4">
        <v>80</v>
      </c>
      <c r="Y441" s="4">
        <v>83.333333333333343</v>
      </c>
      <c r="Z441" s="4">
        <v>79.674796747967477</v>
      </c>
      <c r="AA441" s="4">
        <v>81.333333333333329</v>
      </c>
      <c r="AB441" s="4">
        <v>77.692307692307693</v>
      </c>
      <c r="AC441" s="4">
        <v>78.095238095238102</v>
      </c>
      <c r="AD441" s="4">
        <v>77.872340425531917</v>
      </c>
      <c r="AE441" s="4">
        <v>82.051282051282044</v>
      </c>
      <c r="AF441" s="4">
        <v>77.325581395348834</v>
      </c>
      <c r="AG441" s="4">
        <v>79.712230215827333</v>
      </c>
      <c r="AH441" s="4">
        <v>85.858585858585855</v>
      </c>
      <c r="AI441" s="4">
        <v>66.304347826086953</v>
      </c>
      <c r="AJ441" s="4">
        <v>76.43979057591622</v>
      </c>
      <c r="AK441" s="4">
        <v>94.059405940594061</v>
      </c>
      <c r="AL441" s="4">
        <v>88.118811881188122</v>
      </c>
      <c r="AM441" s="4">
        <v>91.089108910891085</v>
      </c>
      <c r="AN441" s="4">
        <v>90</v>
      </c>
      <c r="AO441" s="4">
        <v>77.720207253886002</v>
      </c>
      <c r="AP441" s="4">
        <v>83.969465648854964</v>
      </c>
    </row>
    <row r="442" spans="1:42" ht="12" customHeight="1" x14ac:dyDescent="0.25">
      <c r="A442" s="10" t="s">
        <v>753</v>
      </c>
      <c r="B442" s="10" t="s">
        <v>760</v>
      </c>
      <c r="C442" s="10" t="s">
        <v>52</v>
      </c>
      <c r="D442" s="4">
        <v>87.128712871287121</v>
      </c>
      <c r="E442" s="4">
        <v>91.037735849056602</v>
      </c>
      <c r="F442" s="4">
        <v>89.130434782608688</v>
      </c>
      <c r="G442" s="4">
        <v>92.307692307692307</v>
      </c>
      <c r="H442" s="4">
        <v>96.703296703296701</v>
      </c>
      <c r="I442" s="4">
        <v>94.769230769230774</v>
      </c>
      <c r="J442" s="4">
        <v>89.265536723163848</v>
      </c>
      <c r="K442" s="4">
        <v>89.65517241379311</v>
      </c>
      <c r="L442" s="4">
        <v>89.458689458689463</v>
      </c>
      <c r="M442" s="4">
        <v>91.812865497076018</v>
      </c>
      <c r="N442" s="4">
        <v>95.604395604395606</v>
      </c>
      <c r="O442" s="4">
        <v>93.767705382436262</v>
      </c>
      <c r="P442" s="4">
        <v>97.252747252747255</v>
      </c>
      <c r="Q442" s="4">
        <v>95.731707317073173</v>
      </c>
      <c r="R442" s="4">
        <v>96.531791907514446</v>
      </c>
      <c r="S442" s="4">
        <v>91.428571428571431</v>
      </c>
      <c r="T442" s="4">
        <v>93.6542669584245</v>
      </c>
      <c r="U442" s="4">
        <v>92.565679150363337</v>
      </c>
      <c r="V442" s="4">
        <v>94.15584415584415</v>
      </c>
      <c r="W442" s="4">
        <v>86.092715231788077</v>
      </c>
      <c r="X442" s="4">
        <v>90.163934426229503</v>
      </c>
      <c r="Y442" s="4">
        <v>97.515527950310556</v>
      </c>
      <c r="Z442" s="4">
        <v>96.84210526315789</v>
      </c>
      <c r="AA442" s="4">
        <v>97.150997150997156</v>
      </c>
      <c r="AB442" s="4">
        <v>93.78531073446328</v>
      </c>
      <c r="AC442" s="4">
        <v>84.567901234567898</v>
      </c>
      <c r="AD442" s="4">
        <v>89.380530973451329</v>
      </c>
      <c r="AE442" s="4">
        <v>95.121951219512198</v>
      </c>
      <c r="AF442" s="4">
        <v>89.662027833001986</v>
      </c>
      <c r="AG442" s="4">
        <v>92.361809045226124</v>
      </c>
      <c r="AH442" s="4">
        <v>95.061728395061735</v>
      </c>
      <c r="AI442" s="4">
        <v>96.470588235294116</v>
      </c>
      <c r="AJ442" s="4">
        <v>95.783132530120483</v>
      </c>
      <c r="AK442" s="4">
        <v>100</v>
      </c>
      <c r="AL442" s="4">
        <v>100</v>
      </c>
      <c r="AM442" s="4">
        <v>100</v>
      </c>
      <c r="AN442" s="4">
        <v>97.61904761904762</v>
      </c>
      <c r="AO442" s="4">
        <v>98.064516129032256</v>
      </c>
      <c r="AP442" s="4">
        <v>97.832817337461307</v>
      </c>
    </row>
    <row r="443" spans="1:42" ht="12" customHeight="1" x14ac:dyDescent="0.25">
      <c r="A443" s="10" t="s">
        <v>753</v>
      </c>
      <c r="B443" s="10" t="s">
        <v>760</v>
      </c>
      <c r="C443" s="10" t="s">
        <v>49</v>
      </c>
      <c r="D443" s="4">
        <v>81.818181818181813</v>
      </c>
      <c r="E443" s="4">
        <v>87.394957983193279</v>
      </c>
      <c r="F443" s="4">
        <v>84.716157205240179</v>
      </c>
      <c r="G443" s="4">
        <v>93.269230769230774</v>
      </c>
      <c r="H443" s="4">
        <v>98.412698412698418</v>
      </c>
      <c r="I443" s="4">
        <v>96.086956521739125</v>
      </c>
      <c r="J443" s="4">
        <v>98.198198198198199</v>
      </c>
      <c r="K443" s="4">
        <v>93.430656934306569</v>
      </c>
      <c r="L443" s="4">
        <v>95.564516129032256</v>
      </c>
      <c r="M443" s="4">
        <v>92.792792792792795</v>
      </c>
      <c r="N443" s="4">
        <v>93.6</v>
      </c>
      <c r="O443" s="4">
        <v>93.220338983050851</v>
      </c>
      <c r="P443" s="4">
        <v>96.694214876033058</v>
      </c>
      <c r="Q443" s="4">
        <v>97.41379310344827</v>
      </c>
      <c r="R443" s="4">
        <v>97.046413502109701</v>
      </c>
      <c r="S443" s="4">
        <v>92.639138240574511</v>
      </c>
      <c r="T443" s="4">
        <v>94.060995184590695</v>
      </c>
      <c r="U443" s="4">
        <v>93.389830508474574</v>
      </c>
      <c r="V443" s="4">
        <v>95.652173913043484</v>
      </c>
      <c r="W443" s="4">
        <v>94.690265486725664</v>
      </c>
      <c r="X443" s="4">
        <v>95.175438596491233</v>
      </c>
      <c r="Y443" s="4">
        <v>99.038461538461533</v>
      </c>
      <c r="Z443" s="4">
        <v>95.833333333333329</v>
      </c>
      <c r="AA443" s="4">
        <v>97.321428571428569</v>
      </c>
      <c r="AB443" s="4">
        <v>100</v>
      </c>
      <c r="AC443" s="4">
        <v>96.212121212121218</v>
      </c>
      <c r="AD443" s="4">
        <v>97.899159663865547</v>
      </c>
      <c r="AE443" s="4">
        <v>98.15384615384616</v>
      </c>
      <c r="AF443" s="4">
        <v>95.61643835616438</v>
      </c>
      <c r="AG443" s="4">
        <v>96.811594202898547</v>
      </c>
      <c r="AH443" s="4">
        <v>95.901639344262293</v>
      </c>
      <c r="AI443" s="4">
        <v>89.189189189189193</v>
      </c>
      <c r="AJ443" s="4">
        <v>92.70386266094421</v>
      </c>
      <c r="AK443" s="4">
        <v>97.5</v>
      </c>
      <c r="AL443" s="4">
        <v>96.638655462184872</v>
      </c>
      <c r="AM443" s="4">
        <v>97.071129707112974</v>
      </c>
      <c r="AN443" s="4">
        <v>96.694214876033058</v>
      </c>
      <c r="AO443" s="4">
        <v>93.043478260869563</v>
      </c>
      <c r="AP443" s="4">
        <v>94.915254237288138</v>
      </c>
    </row>
    <row r="444" spans="1:42" ht="12" customHeight="1" x14ac:dyDescent="0.25">
      <c r="A444" s="10" t="s">
        <v>753</v>
      </c>
      <c r="B444" s="10" t="s">
        <v>760</v>
      </c>
      <c r="C444" s="10" t="s">
        <v>51</v>
      </c>
      <c r="D444" s="4">
        <v>87.20930232558139</v>
      </c>
      <c r="E444" s="4">
        <v>87</v>
      </c>
      <c r="F444" s="4">
        <v>87.096774193548384</v>
      </c>
      <c r="G444" s="4">
        <v>84.146341463414629</v>
      </c>
      <c r="H444" s="4">
        <v>91.089108910891085</v>
      </c>
      <c r="I444" s="4">
        <v>87.978142076502735</v>
      </c>
      <c r="J444" s="4">
        <v>91.011235955056179</v>
      </c>
      <c r="K444" s="4">
        <v>90</v>
      </c>
      <c r="L444" s="4">
        <v>90.476190476190482</v>
      </c>
      <c r="M444" s="4">
        <v>93.023255813953483</v>
      </c>
      <c r="N444" s="4">
        <v>84.158415841584159</v>
      </c>
      <c r="O444" s="4">
        <v>88.235294117647058</v>
      </c>
      <c r="P444" s="4">
        <v>91.666666666666671</v>
      </c>
      <c r="Q444" s="4">
        <v>85.393258426966298</v>
      </c>
      <c r="R444" s="4">
        <v>88.648648648648646</v>
      </c>
      <c r="S444" s="4">
        <v>89.521640091116168</v>
      </c>
      <c r="T444" s="4">
        <v>87.57637474541751</v>
      </c>
      <c r="U444" s="4">
        <v>88.494623655913983</v>
      </c>
      <c r="V444" s="4">
        <v>95.652173913043484</v>
      </c>
      <c r="W444" s="4">
        <v>89.69072164948453</v>
      </c>
      <c r="X444" s="4">
        <v>92.592592592592595</v>
      </c>
      <c r="Y444" s="4">
        <v>96.907216494845358</v>
      </c>
      <c r="Z444" s="4">
        <v>90.425531914893611</v>
      </c>
      <c r="AA444" s="4">
        <v>93.717277486911001</v>
      </c>
      <c r="AB444" s="4">
        <v>98.113207547169807</v>
      </c>
      <c r="AC444" s="4">
        <v>87.826086956521735</v>
      </c>
      <c r="AD444" s="4">
        <v>92.76018099547511</v>
      </c>
      <c r="AE444" s="4">
        <v>96.949152542372886</v>
      </c>
      <c r="AF444" s="4">
        <v>89.215686274509807</v>
      </c>
      <c r="AG444" s="4">
        <v>93.011647254575706</v>
      </c>
      <c r="AH444" s="4">
        <v>90.350877192982452</v>
      </c>
      <c r="AI444" s="4">
        <v>80.645161290322591</v>
      </c>
      <c r="AJ444" s="4">
        <v>85.990338164251213</v>
      </c>
      <c r="AK444" s="4">
        <v>97.297297297297291</v>
      </c>
      <c r="AL444" s="4">
        <v>98.529411764705884</v>
      </c>
      <c r="AM444" s="4">
        <v>97.765363128491614</v>
      </c>
      <c r="AN444" s="4">
        <v>93.777777777777771</v>
      </c>
      <c r="AO444" s="4">
        <v>88.198757763975152</v>
      </c>
      <c r="AP444" s="4">
        <v>91.450777202072544</v>
      </c>
    </row>
    <row r="445" spans="1:42" ht="12" customHeight="1" x14ac:dyDescent="0.25">
      <c r="A445" s="10" t="s">
        <v>753</v>
      </c>
      <c r="B445" s="10" t="s">
        <v>830</v>
      </c>
      <c r="C445" s="10" t="s">
        <v>74</v>
      </c>
      <c r="D445" s="4">
        <v>93.406593406593402</v>
      </c>
      <c r="E445" s="4">
        <v>92.920353982300881</v>
      </c>
      <c r="F445" s="4">
        <v>93.137254901960787</v>
      </c>
      <c r="G445" s="4">
        <v>97.41379310344827</v>
      </c>
      <c r="H445" s="4">
        <v>84.444444444444443</v>
      </c>
      <c r="I445" s="4">
        <v>91.747572815533985</v>
      </c>
      <c r="J445" s="4">
        <v>95.604395604395606</v>
      </c>
      <c r="K445" s="4">
        <v>85.826771653543304</v>
      </c>
      <c r="L445" s="4">
        <v>89.908256880733944</v>
      </c>
      <c r="M445" s="4">
        <v>89.247311827956992</v>
      </c>
      <c r="N445" s="4">
        <v>86.868686868686865</v>
      </c>
      <c r="O445" s="4">
        <v>88.020833333333329</v>
      </c>
      <c r="P445" s="4">
        <v>92.783505154639172</v>
      </c>
      <c r="Q445" s="4">
        <v>83.908045977011497</v>
      </c>
      <c r="R445" s="4">
        <v>88.586956521739125</v>
      </c>
      <c r="S445" s="4">
        <v>93.852459016393439</v>
      </c>
      <c r="T445" s="4">
        <v>87.015503875968989</v>
      </c>
      <c r="U445" s="4">
        <v>90.338645418326692</v>
      </c>
      <c r="V445" s="4">
        <v>88.181818181818187</v>
      </c>
      <c r="W445" s="4">
        <v>80.733944954128447</v>
      </c>
      <c r="X445" s="4">
        <v>84.474885844748854</v>
      </c>
      <c r="Y445" s="4">
        <v>88.118811881188122</v>
      </c>
      <c r="Z445" s="4">
        <v>79.775280898876403</v>
      </c>
      <c r="AA445" s="4">
        <v>84.21052631578948</v>
      </c>
      <c r="AB445" s="4">
        <v>81.651376146788991</v>
      </c>
      <c r="AC445" s="4">
        <v>74.336283185840699</v>
      </c>
      <c r="AD445" s="4">
        <v>77.927927927927925</v>
      </c>
      <c r="AE445" s="4">
        <v>85.9375</v>
      </c>
      <c r="AF445" s="4">
        <v>78.135048231511249</v>
      </c>
      <c r="AG445" s="4">
        <v>82.091917591125195</v>
      </c>
      <c r="AH445" s="4">
        <v>81.012658227848107</v>
      </c>
      <c r="AI445" s="4">
        <v>61.290322580645167</v>
      </c>
      <c r="AJ445" s="4">
        <v>70.348837209302332</v>
      </c>
      <c r="AK445" s="4">
        <v>86.956521739130437</v>
      </c>
      <c r="AL445" s="4">
        <v>95.3125</v>
      </c>
      <c r="AM445" s="4">
        <v>90.977443609022558</v>
      </c>
      <c r="AN445" s="4">
        <v>83.783783783783775</v>
      </c>
      <c r="AO445" s="4">
        <v>75.159235668789819</v>
      </c>
      <c r="AP445" s="4">
        <v>79.344262295081961</v>
      </c>
    </row>
    <row r="446" spans="1:42" ht="12" customHeight="1" x14ac:dyDescent="0.25">
      <c r="A446" s="10" t="s">
        <v>753</v>
      </c>
      <c r="B446" s="10" t="s">
        <v>830</v>
      </c>
      <c r="C446" s="10" t="s">
        <v>72</v>
      </c>
      <c r="D446" s="4">
        <v>59.510357815442561</v>
      </c>
      <c r="E446" s="4">
        <v>59.478260869565219</v>
      </c>
      <c r="F446" s="4">
        <v>59.493670886075947</v>
      </c>
      <c r="G446" s="4">
        <v>83.902439024390247</v>
      </c>
      <c r="H446" s="4">
        <v>85.557986870897153</v>
      </c>
      <c r="I446" s="4">
        <v>84.775086505190316</v>
      </c>
      <c r="J446" s="4">
        <v>86.069651741293526</v>
      </c>
      <c r="K446" s="4">
        <v>84.632516703786195</v>
      </c>
      <c r="L446" s="4">
        <v>85.311398354876616</v>
      </c>
      <c r="M446" s="4">
        <v>87.828162291169448</v>
      </c>
      <c r="N446" s="4">
        <v>82.986767485822298</v>
      </c>
      <c r="O446" s="4">
        <v>85.12658227848101</v>
      </c>
      <c r="P446" s="4">
        <v>89.367088607594937</v>
      </c>
      <c r="Q446" s="4">
        <v>86.983471074380162</v>
      </c>
      <c r="R446" s="4">
        <v>88.054607508532428</v>
      </c>
      <c r="S446" s="4">
        <v>80.064904960593424</v>
      </c>
      <c r="T446" s="4">
        <v>79.109863672814754</v>
      </c>
      <c r="U446" s="4">
        <v>79.55278434745216</v>
      </c>
      <c r="V446" s="4">
        <v>90.31476997578693</v>
      </c>
      <c r="W446" s="4">
        <v>87.872763419483107</v>
      </c>
      <c r="X446" s="4">
        <v>88.973799126637559</v>
      </c>
      <c r="Y446" s="4">
        <v>88.807785888077859</v>
      </c>
      <c r="Z446" s="4">
        <v>85.684647302904565</v>
      </c>
      <c r="AA446" s="4">
        <v>87.122060470324755</v>
      </c>
      <c r="AB446" s="4">
        <v>84.901531728665205</v>
      </c>
      <c r="AC446" s="4">
        <v>82.098765432098759</v>
      </c>
      <c r="AD446" s="4">
        <v>83.457051961823964</v>
      </c>
      <c r="AE446" s="4">
        <v>87.90007806401249</v>
      </c>
      <c r="AF446" s="4">
        <v>85.24813052345344</v>
      </c>
      <c r="AG446" s="4">
        <v>86.482558139534888</v>
      </c>
      <c r="AH446" s="4">
        <v>90.797546012269933</v>
      </c>
      <c r="AI446" s="4">
        <v>80.386740331491708</v>
      </c>
      <c r="AJ446" s="4">
        <v>85.319767441860463</v>
      </c>
      <c r="AK446" s="4">
        <v>98.360655737704917</v>
      </c>
      <c r="AL446" s="4">
        <v>98.918918918918919</v>
      </c>
      <c r="AM446" s="4">
        <v>98.641304347826093</v>
      </c>
      <c r="AN446" s="4">
        <v>94.797687861271669</v>
      </c>
      <c r="AO446" s="4">
        <v>89.754098360655746</v>
      </c>
      <c r="AP446" s="4">
        <v>92.205056179775283</v>
      </c>
    </row>
    <row r="447" spans="1:42" ht="12" customHeight="1" x14ac:dyDescent="0.25">
      <c r="A447" s="10" t="s">
        <v>753</v>
      </c>
      <c r="B447" s="10" t="s">
        <v>830</v>
      </c>
      <c r="C447" s="10" t="s">
        <v>73</v>
      </c>
      <c r="D447" s="4">
        <v>79.34782608695653</v>
      </c>
      <c r="E447" s="4">
        <v>73.648648648648646</v>
      </c>
      <c r="F447" s="4">
        <v>75.833333333333329</v>
      </c>
      <c r="G447" s="4">
        <v>87.640449438202253</v>
      </c>
      <c r="H447" s="4">
        <v>86.324786324786317</v>
      </c>
      <c r="I447" s="4">
        <v>86.893203883495147</v>
      </c>
      <c r="J447" s="4">
        <v>88.043478260869563</v>
      </c>
      <c r="K447" s="4">
        <v>81.981981981981988</v>
      </c>
      <c r="L447" s="4">
        <v>84.729064039408868</v>
      </c>
      <c r="M447" s="4">
        <v>84.375</v>
      </c>
      <c r="N447" s="4">
        <v>85.585585585585591</v>
      </c>
      <c r="O447" s="4">
        <v>84.937238493723854</v>
      </c>
      <c r="P447" s="4">
        <v>83.620689655172413</v>
      </c>
      <c r="Q447" s="4">
        <v>84.955752212389385</v>
      </c>
      <c r="R447" s="4">
        <v>84.279475982532745</v>
      </c>
      <c r="S447" s="4">
        <v>84.526112185686657</v>
      </c>
      <c r="T447" s="4">
        <v>82</v>
      </c>
      <c r="U447" s="4">
        <v>83.169203222918526</v>
      </c>
      <c r="V447" s="4">
        <v>75.510204081632651</v>
      </c>
      <c r="W447" s="4">
        <v>65.833333333333343</v>
      </c>
      <c r="X447" s="4">
        <v>70.183486238532112</v>
      </c>
      <c r="Y447" s="4">
        <v>78.787878787878782</v>
      </c>
      <c r="Z447" s="4">
        <v>78.260869565217391</v>
      </c>
      <c r="AA447" s="4">
        <v>78.504672897196258</v>
      </c>
      <c r="AB447" s="4">
        <v>65.517241379310349</v>
      </c>
      <c r="AC447" s="4">
        <v>77.5</v>
      </c>
      <c r="AD447" s="4">
        <v>70.943396226415089</v>
      </c>
      <c r="AE447" s="4">
        <v>72.222222222222229</v>
      </c>
      <c r="AF447" s="4">
        <v>73.802816901408448</v>
      </c>
      <c r="AG447" s="4">
        <v>73.027259684361553</v>
      </c>
      <c r="AH447" s="4">
        <v>58.426966292134836</v>
      </c>
      <c r="AI447" s="4">
        <v>48.192771084337352</v>
      </c>
      <c r="AJ447" s="4">
        <v>53.488372093023258</v>
      </c>
      <c r="AK447" s="4">
        <v>100</v>
      </c>
      <c r="AL447" s="4">
        <v>98.924731182795696</v>
      </c>
      <c r="AM447" s="4">
        <v>99.497487437185924</v>
      </c>
      <c r="AN447" s="4">
        <v>81.025641025641022</v>
      </c>
      <c r="AO447" s="4">
        <v>75</v>
      </c>
      <c r="AP447" s="4">
        <v>78.167115902964952</v>
      </c>
    </row>
    <row r="448" spans="1:42" ht="12" customHeight="1" x14ac:dyDescent="0.25">
      <c r="A448" s="10" t="s">
        <v>753</v>
      </c>
      <c r="B448" s="10" t="s">
        <v>830</v>
      </c>
      <c r="C448" s="10" t="s">
        <v>76</v>
      </c>
      <c r="D448" s="4">
        <v>90.459363957597176</v>
      </c>
      <c r="E448" s="4">
        <v>90.843023255813961</v>
      </c>
      <c r="F448" s="4">
        <v>90.669856459330148</v>
      </c>
      <c r="G448" s="4">
        <v>93.836978131212717</v>
      </c>
      <c r="H448" s="4">
        <v>91.092436974789919</v>
      </c>
      <c r="I448" s="4">
        <v>92.349726775956285</v>
      </c>
      <c r="J448" s="4">
        <v>87.476979742173114</v>
      </c>
      <c r="K448" s="4">
        <v>91.970802919708035</v>
      </c>
      <c r="L448" s="4">
        <v>89.983713355048863</v>
      </c>
      <c r="M448" s="4">
        <v>95.934959349593498</v>
      </c>
      <c r="N448" s="4">
        <v>94.146948941469489</v>
      </c>
      <c r="O448" s="4">
        <v>95.003244646333556</v>
      </c>
      <c r="P448" s="4">
        <v>98.106712564543884</v>
      </c>
      <c r="Q448" s="4">
        <v>96.395193591455268</v>
      </c>
      <c r="R448" s="4">
        <v>97.142857142857139</v>
      </c>
      <c r="S448" s="4">
        <v>93.381098601160019</v>
      </c>
      <c r="T448" s="4">
        <v>93.039772727272734</v>
      </c>
      <c r="U448" s="4">
        <v>93.194853511083551</v>
      </c>
      <c r="V448" s="4">
        <v>92.84467713787086</v>
      </c>
      <c r="W448" s="4">
        <v>89.835164835164832</v>
      </c>
      <c r="X448" s="4">
        <v>91.160645657186777</v>
      </c>
      <c r="Y448" s="4">
        <v>91.706539074960119</v>
      </c>
      <c r="Z448" s="4">
        <v>92.039106145251395</v>
      </c>
      <c r="AA448" s="4">
        <v>91.883842144452714</v>
      </c>
      <c r="AB448" s="4">
        <v>95.755517826825127</v>
      </c>
      <c r="AC448" s="4">
        <v>94.594594594594597</v>
      </c>
      <c r="AD448" s="4">
        <v>95.139442231075691</v>
      </c>
      <c r="AE448" s="4">
        <v>93.404136389044154</v>
      </c>
      <c r="AF448" s="4">
        <v>92.085308056872037</v>
      </c>
      <c r="AG448" s="4">
        <v>92.690433444472944</v>
      </c>
      <c r="AH448" s="4">
        <v>90.466926070038909</v>
      </c>
      <c r="AI448" s="4">
        <v>86.833333333333329</v>
      </c>
      <c r="AJ448" s="4">
        <v>88.509874326750449</v>
      </c>
      <c r="AK448" s="4">
        <v>98.380566801619437</v>
      </c>
      <c r="AL448" s="4">
        <v>99.170812603648429</v>
      </c>
      <c r="AM448" s="4">
        <v>98.81494986326345</v>
      </c>
      <c r="AN448" s="4">
        <v>94.345238095238102</v>
      </c>
      <c r="AO448" s="4">
        <v>93.017456359102241</v>
      </c>
      <c r="AP448" s="4">
        <v>93.622795115332423</v>
      </c>
    </row>
    <row r="449" spans="1:42" ht="12" customHeight="1" x14ac:dyDescent="0.25">
      <c r="A449" s="10" t="s">
        <v>753</v>
      </c>
      <c r="B449" s="10" t="s">
        <v>830</v>
      </c>
      <c r="C449" s="10" t="s">
        <v>71</v>
      </c>
      <c r="D449" s="4">
        <v>88.206388206388212</v>
      </c>
      <c r="E449" s="4">
        <v>87.213510253317253</v>
      </c>
      <c r="F449" s="4">
        <v>87.705416920267808</v>
      </c>
      <c r="G449" s="4">
        <v>88.218793828892004</v>
      </c>
      <c r="H449" s="4">
        <v>88.189987163029528</v>
      </c>
      <c r="I449" s="4">
        <v>88.20375335120643</v>
      </c>
      <c r="J449" s="4">
        <v>88.293370944992944</v>
      </c>
      <c r="K449" s="4">
        <v>90.04683840749415</v>
      </c>
      <c r="L449" s="4">
        <v>89.251439539347416</v>
      </c>
      <c r="M449" s="4">
        <v>89.052890528905294</v>
      </c>
      <c r="N449" s="4">
        <v>86.368593238822243</v>
      </c>
      <c r="O449" s="4">
        <v>87.630057803468205</v>
      </c>
      <c r="P449" s="4">
        <v>88.9958734525447</v>
      </c>
      <c r="Q449" s="4">
        <v>86.836283185840713</v>
      </c>
      <c r="R449" s="4">
        <v>87.798896382587372</v>
      </c>
      <c r="S449" s="4">
        <v>88.559322033898297</v>
      </c>
      <c r="T449" s="4">
        <v>87.695540508989026</v>
      </c>
      <c r="U449" s="4">
        <v>88.10026057823552</v>
      </c>
      <c r="V449" s="4">
        <v>89.52513966480447</v>
      </c>
      <c r="W449" s="4">
        <v>83.296943231441048</v>
      </c>
      <c r="X449" s="4">
        <v>86.029411764705884</v>
      </c>
      <c r="Y449" s="4">
        <v>89.769452449567723</v>
      </c>
      <c r="Z449" s="4">
        <v>84.703196347031962</v>
      </c>
      <c r="AA449" s="4">
        <v>86.942675159235662</v>
      </c>
      <c r="AB449" s="4">
        <v>88.786279683377302</v>
      </c>
      <c r="AC449" s="4">
        <v>90.223166843783204</v>
      </c>
      <c r="AD449" s="4">
        <v>89.582107121836373</v>
      </c>
      <c r="AE449" s="4">
        <v>89.345018450184497</v>
      </c>
      <c r="AF449" s="4">
        <v>86.13245517746067</v>
      </c>
      <c r="AG449" s="4">
        <v>87.553560497857575</v>
      </c>
      <c r="AH449" s="4">
        <v>89.66521106259097</v>
      </c>
      <c r="AI449" s="4">
        <v>84.43197755960729</v>
      </c>
      <c r="AJ449" s="4">
        <v>87</v>
      </c>
      <c r="AK449" s="4">
        <v>99.299474605954472</v>
      </c>
      <c r="AL449" s="4">
        <v>99.665551839464882</v>
      </c>
      <c r="AM449" s="4">
        <v>99.486740804106077</v>
      </c>
      <c r="AN449" s="4">
        <v>94.038155802861681</v>
      </c>
      <c r="AO449" s="4">
        <v>91.380625476735318</v>
      </c>
      <c r="AP449" s="4">
        <v>92.681977423121836</v>
      </c>
    </row>
    <row r="450" spans="1:42" ht="12" customHeight="1" x14ac:dyDescent="0.25">
      <c r="A450" s="10" t="s">
        <v>753</v>
      </c>
      <c r="B450" s="10" t="s">
        <v>830</v>
      </c>
      <c r="C450" s="10" t="s">
        <v>75</v>
      </c>
      <c r="D450" s="4">
        <v>73.333333333333343</v>
      </c>
      <c r="E450" s="4">
        <v>78.402366863905328</v>
      </c>
      <c r="F450" s="4">
        <v>76.151315789473685</v>
      </c>
      <c r="G450" s="4">
        <v>81.465517241379303</v>
      </c>
      <c r="H450" s="4">
        <v>90.697674418604649</v>
      </c>
      <c r="I450" s="4">
        <v>86.326530612244895</v>
      </c>
      <c r="J450" s="4">
        <v>89.965397923875429</v>
      </c>
      <c r="K450" s="4">
        <v>85.611510791366911</v>
      </c>
      <c r="L450" s="4">
        <v>87.830687830687836</v>
      </c>
      <c r="M450" s="4">
        <v>86.348122866894201</v>
      </c>
      <c r="N450" s="4">
        <v>85.35825545171339</v>
      </c>
      <c r="O450" s="4">
        <v>85.830618892508141</v>
      </c>
      <c r="P450" s="4">
        <v>89.347079037800682</v>
      </c>
      <c r="Q450" s="4">
        <v>89.694656488549612</v>
      </c>
      <c r="R450" s="4">
        <v>89.511754068716101</v>
      </c>
      <c r="S450" s="4">
        <v>84.36363636363636</v>
      </c>
      <c r="T450" s="4">
        <v>85.518188057652708</v>
      </c>
      <c r="U450" s="4">
        <v>84.957627118644069</v>
      </c>
      <c r="V450" s="4">
        <v>89.393939393939391</v>
      </c>
      <c r="W450" s="4">
        <v>87.407407407407405</v>
      </c>
      <c r="X450" s="4">
        <v>88.389513108614238</v>
      </c>
      <c r="Y450" s="4">
        <v>90.114068441064632</v>
      </c>
      <c r="Z450" s="4">
        <v>84.56375838926175</v>
      </c>
      <c r="AA450" s="4">
        <v>87.165775401069524</v>
      </c>
      <c r="AB450" s="4">
        <v>98.723404255319153</v>
      </c>
      <c r="AC450" s="4">
        <v>95.833333333333329</v>
      </c>
      <c r="AD450" s="4">
        <v>97.194388777555105</v>
      </c>
      <c r="AE450" s="4">
        <v>92.519685039370074</v>
      </c>
      <c r="AF450" s="4">
        <v>89.0625</v>
      </c>
      <c r="AG450" s="4">
        <v>90.715181932245926</v>
      </c>
      <c r="AH450" s="4">
        <v>90.783410138248854</v>
      </c>
      <c r="AI450" s="4">
        <v>86.343612334801762</v>
      </c>
      <c r="AJ450" s="4">
        <v>88.513513513513516</v>
      </c>
      <c r="AK450" s="4">
        <v>100</v>
      </c>
      <c r="AL450" s="4">
        <v>100</v>
      </c>
      <c r="AM450" s="4">
        <v>100</v>
      </c>
      <c r="AN450" s="4">
        <v>95.780590717299575</v>
      </c>
      <c r="AO450" s="4">
        <v>92.705882352941174</v>
      </c>
      <c r="AP450" s="4">
        <v>94.327030033370406</v>
      </c>
    </row>
    <row r="451" spans="1:42" ht="12" customHeight="1" x14ac:dyDescent="0.25">
      <c r="A451" s="10" t="s">
        <v>753</v>
      </c>
      <c r="B451" s="10" t="s">
        <v>830</v>
      </c>
      <c r="C451" s="10" t="s">
        <v>70</v>
      </c>
      <c r="D451" s="4">
        <v>91.799787007454739</v>
      </c>
      <c r="E451" s="4">
        <v>92.399267399267401</v>
      </c>
      <c r="F451" s="4">
        <v>92.122107336287542</v>
      </c>
      <c r="G451" s="4">
        <v>94.94163424124514</v>
      </c>
      <c r="H451" s="4">
        <v>93.94261424017003</v>
      </c>
      <c r="I451" s="4">
        <v>94.392523364485982</v>
      </c>
      <c r="J451" s="4">
        <v>94</v>
      </c>
      <c r="K451" s="4">
        <v>94.661582459485231</v>
      </c>
      <c r="L451" s="4">
        <v>94.356080041046695</v>
      </c>
      <c r="M451" s="4">
        <v>93.663594470046078</v>
      </c>
      <c r="N451" s="4">
        <v>93.548387096774192</v>
      </c>
      <c r="O451" s="4">
        <v>93.601269169751447</v>
      </c>
      <c r="P451" s="4">
        <v>95.371498172959804</v>
      </c>
      <c r="Q451" s="4">
        <v>95.104166666666671</v>
      </c>
      <c r="R451" s="4">
        <v>95.227400336889389</v>
      </c>
      <c r="S451" s="4">
        <v>93.882298208885786</v>
      </c>
      <c r="T451" s="4">
        <v>93.899308983218162</v>
      </c>
      <c r="U451" s="4">
        <v>93.891499359248186</v>
      </c>
      <c r="V451" s="4">
        <v>93.84615384615384</v>
      </c>
      <c r="W451" s="4">
        <v>89.530332681017612</v>
      </c>
      <c r="X451" s="4">
        <v>91.48366363149438</v>
      </c>
      <c r="Y451" s="4">
        <v>94.014084507042256</v>
      </c>
      <c r="Z451" s="4">
        <v>89.200863930885532</v>
      </c>
      <c r="AA451" s="4">
        <v>91.507311586051742</v>
      </c>
      <c r="AB451" s="4">
        <v>94.530321046373359</v>
      </c>
      <c r="AC451" s="4">
        <v>92.1875</v>
      </c>
      <c r="AD451" s="4">
        <v>93.321819228554986</v>
      </c>
      <c r="AE451" s="4">
        <v>94.12923561859732</v>
      </c>
      <c r="AF451" s="4">
        <v>90.26019690576652</v>
      </c>
      <c r="AG451" s="4">
        <v>92.084726867335561</v>
      </c>
      <c r="AH451" s="4">
        <v>94.206549118387912</v>
      </c>
      <c r="AI451" s="4">
        <v>92.8311057108141</v>
      </c>
      <c r="AJ451" s="4">
        <v>93.506493506493513</v>
      </c>
      <c r="AK451" s="4">
        <v>98.730158730158735</v>
      </c>
      <c r="AL451" s="4">
        <v>98.550724637681157</v>
      </c>
      <c r="AM451" s="4">
        <v>98.63636363636364</v>
      </c>
      <c r="AN451" s="4">
        <v>96.207865168539328</v>
      </c>
      <c r="AO451" s="4">
        <v>95.439524124256451</v>
      </c>
      <c r="AP451" s="4">
        <v>95.812053115423907</v>
      </c>
    </row>
    <row r="452" spans="1:42" ht="12" customHeight="1" x14ac:dyDescent="0.25">
      <c r="A452" s="10" t="s">
        <v>753</v>
      </c>
      <c r="B452" s="10" t="s">
        <v>830</v>
      </c>
      <c r="C452" s="10" t="s">
        <v>77</v>
      </c>
      <c r="D452" s="4">
        <v>90.449438202247194</v>
      </c>
      <c r="E452" s="4">
        <v>92.953020134228183</v>
      </c>
      <c r="F452" s="4">
        <v>91.769911504424783</v>
      </c>
      <c r="G452" s="4">
        <v>95.925925925925924</v>
      </c>
      <c r="H452" s="4">
        <v>94</v>
      </c>
      <c r="I452" s="4">
        <v>94.912280701754383</v>
      </c>
      <c r="J452" s="4">
        <v>91.756272401433691</v>
      </c>
      <c r="K452" s="4">
        <v>92.045454545454547</v>
      </c>
      <c r="L452" s="4">
        <v>91.908006814310056</v>
      </c>
      <c r="M452" s="4">
        <v>95.860927152317885</v>
      </c>
      <c r="N452" s="4">
        <v>94.617563739376777</v>
      </c>
      <c r="O452" s="4">
        <v>95.190839694656489</v>
      </c>
      <c r="P452" s="4">
        <v>97.522123893805315</v>
      </c>
      <c r="Q452" s="4">
        <v>96.349206349206355</v>
      </c>
      <c r="R452" s="4">
        <v>96.903765690376574</v>
      </c>
      <c r="S452" s="4">
        <v>94.359157443770087</v>
      </c>
      <c r="T452" s="4">
        <v>94.02795425667091</v>
      </c>
      <c r="U452" s="4">
        <v>94.183896453185412</v>
      </c>
      <c r="V452" s="4">
        <v>95.309568480300186</v>
      </c>
      <c r="W452" s="4">
        <v>93.656716417910445</v>
      </c>
      <c r="X452" s="4">
        <v>94.480823199251631</v>
      </c>
      <c r="Y452" s="4">
        <v>96.138211382113823</v>
      </c>
      <c r="Z452" s="4">
        <v>93.474426807760139</v>
      </c>
      <c r="AA452" s="4">
        <v>94.711992445703487</v>
      </c>
      <c r="AB452" s="4">
        <v>93.402061855670098</v>
      </c>
      <c r="AC452" s="4">
        <v>92.307692307692307</v>
      </c>
      <c r="AD452" s="4">
        <v>92.835820895522389</v>
      </c>
      <c r="AE452" s="4">
        <v>94.966887417218544</v>
      </c>
      <c r="AF452" s="4">
        <v>93.160813308687622</v>
      </c>
      <c r="AG452" s="4">
        <v>94.031279923396113</v>
      </c>
      <c r="AH452" s="4">
        <v>92.584269662921344</v>
      </c>
      <c r="AI452" s="4">
        <v>86.462882096069876</v>
      </c>
      <c r="AJ452" s="4">
        <v>89.479512735326693</v>
      </c>
      <c r="AK452" s="4">
        <v>95.4</v>
      </c>
      <c r="AL452" s="4">
        <v>93.925233644859816</v>
      </c>
      <c r="AM452" s="4">
        <v>94.71982758620689</v>
      </c>
      <c r="AN452" s="4">
        <v>94.074074074074076</v>
      </c>
      <c r="AO452" s="4">
        <v>90.067720090293449</v>
      </c>
      <c r="AP452" s="4">
        <v>92.135445111960678</v>
      </c>
    </row>
    <row r="453" spans="1:42" ht="12" customHeight="1" x14ac:dyDescent="0.25">
      <c r="A453" s="10" t="s">
        <v>753</v>
      </c>
      <c r="B453" s="10" t="s">
        <v>761</v>
      </c>
      <c r="C453" s="10" t="s">
        <v>55</v>
      </c>
      <c r="D453" s="4">
        <v>87.5</v>
      </c>
      <c r="E453" s="4">
        <v>78.84615384615384</v>
      </c>
      <c r="F453" s="4">
        <v>82.142857142857139</v>
      </c>
      <c r="G453" s="4">
        <v>80.769230769230774</v>
      </c>
      <c r="H453" s="4">
        <v>89.473684210526315</v>
      </c>
      <c r="I453" s="4">
        <v>85.549132947976886</v>
      </c>
      <c r="J453" s="4">
        <v>86.301369863013704</v>
      </c>
      <c r="K453" s="4">
        <v>87.640449438202239</v>
      </c>
      <c r="L453" s="4">
        <v>87.037037037037038</v>
      </c>
      <c r="M453" s="4">
        <v>94.444444444444443</v>
      </c>
      <c r="N453" s="4">
        <v>85.393258426966298</v>
      </c>
      <c r="O453" s="4">
        <v>89.440993788819881</v>
      </c>
      <c r="P453" s="4">
        <v>80.232558139534888</v>
      </c>
      <c r="Q453" s="4">
        <v>89.65517241379311</v>
      </c>
      <c r="R453" s="4">
        <v>84.971098265895961</v>
      </c>
      <c r="S453" s="4">
        <v>85.52278820375335</v>
      </c>
      <c r="T453" s="4">
        <v>85.991379310344826</v>
      </c>
      <c r="U453" s="4">
        <v>85.782556750298681</v>
      </c>
      <c r="V453" s="4">
        <v>95.6989247311828</v>
      </c>
      <c r="W453" s="4">
        <v>84.444444444444443</v>
      </c>
      <c r="X453" s="4">
        <v>90.163934426229503</v>
      </c>
      <c r="Y453" s="4">
        <v>92.682926829268297</v>
      </c>
      <c r="Z453" s="4">
        <v>96.470588235294116</v>
      </c>
      <c r="AA453" s="4">
        <v>94.610778443113773</v>
      </c>
      <c r="AB453" s="4">
        <v>92.079207920792072</v>
      </c>
      <c r="AC453" s="4">
        <v>97.89473684210526</v>
      </c>
      <c r="AD453" s="4">
        <v>94.897959183673464</v>
      </c>
      <c r="AE453" s="4">
        <v>93.478260869565219</v>
      </c>
      <c r="AF453" s="4">
        <v>92.962962962962962</v>
      </c>
      <c r="AG453" s="4">
        <v>93.223443223443226</v>
      </c>
      <c r="AH453" s="4">
        <v>95.744680851063833</v>
      </c>
      <c r="AI453" s="4">
        <v>87.755102040816325</v>
      </c>
      <c r="AJ453" s="4">
        <v>91.666666666666671</v>
      </c>
      <c r="AK453" s="4">
        <v>100</v>
      </c>
      <c r="AL453" s="4">
        <v>100</v>
      </c>
      <c r="AM453" s="4">
        <v>100</v>
      </c>
      <c r="AN453" s="4">
        <v>97.927461139896366</v>
      </c>
      <c r="AO453" s="4">
        <v>93.142857142857139</v>
      </c>
      <c r="AP453" s="4">
        <v>95.652173913043484</v>
      </c>
    </row>
    <row r="454" spans="1:42" ht="12" customHeight="1" x14ac:dyDescent="0.25">
      <c r="A454" s="10" t="s">
        <v>753</v>
      </c>
      <c r="B454" s="10" t="s">
        <v>761</v>
      </c>
      <c r="C454" s="10" t="s">
        <v>58</v>
      </c>
      <c r="D454" s="4">
        <v>76.377952755905511</v>
      </c>
      <c r="E454" s="4">
        <v>73.68421052631578</v>
      </c>
      <c r="F454" s="4">
        <v>74.832214765100673</v>
      </c>
      <c r="G454" s="4">
        <v>75.409836065573771</v>
      </c>
      <c r="H454" s="4">
        <v>74.509803921568619</v>
      </c>
      <c r="I454" s="4">
        <v>75</v>
      </c>
      <c r="J454" s="4">
        <v>82.170542635658919</v>
      </c>
      <c r="K454" s="4">
        <v>81.818181818181813</v>
      </c>
      <c r="L454" s="4">
        <v>82.008368200836827</v>
      </c>
      <c r="M454" s="4">
        <v>74.34210526315789</v>
      </c>
      <c r="N454" s="4">
        <v>69.281045751633982</v>
      </c>
      <c r="O454" s="4">
        <v>71.803278688524586</v>
      </c>
      <c r="P454" s="4">
        <v>64.21052631578948</v>
      </c>
      <c r="Q454" s="4">
        <v>60.909090909090914</v>
      </c>
      <c r="R454" s="4">
        <v>62.439024390243901</v>
      </c>
      <c r="S454" s="4">
        <v>75.039999999999992</v>
      </c>
      <c r="T454" s="4">
        <v>71.981424148606806</v>
      </c>
      <c r="U454" s="4">
        <v>73.485444531864673</v>
      </c>
      <c r="V454" s="4">
        <v>64.21052631578948</v>
      </c>
      <c r="W454" s="4">
        <v>54.999999999999993</v>
      </c>
      <c r="X454" s="4">
        <v>59.069767441860463</v>
      </c>
      <c r="Y454" s="4">
        <v>57.547169811320757</v>
      </c>
      <c r="Z454" s="4">
        <v>53.599999999999994</v>
      </c>
      <c r="AA454" s="4">
        <v>55.411255411255411</v>
      </c>
      <c r="AB454" s="4">
        <v>77.5</v>
      </c>
      <c r="AC454" s="4">
        <v>74.509803921568633</v>
      </c>
      <c r="AD454" s="4">
        <v>75.824175824175825</v>
      </c>
      <c r="AE454" s="4">
        <v>65.480427046263344</v>
      </c>
      <c r="AF454" s="4">
        <v>60.230547550432277</v>
      </c>
      <c r="AG454" s="4">
        <v>62.579617834394902</v>
      </c>
      <c r="AH454" s="4">
        <v>72.477064220183479</v>
      </c>
      <c r="AI454" s="4">
        <v>69.158878504672899</v>
      </c>
      <c r="AJ454" s="4">
        <v>70.833333333333343</v>
      </c>
      <c r="AK454" s="4">
        <v>100</v>
      </c>
      <c r="AL454" s="4">
        <v>98.75</v>
      </c>
      <c r="AM454" s="4">
        <v>99.435028248587571</v>
      </c>
      <c r="AN454" s="4">
        <v>85.4368932038835</v>
      </c>
      <c r="AO454" s="4">
        <v>81.818181818181813</v>
      </c>
      <c r="AP454" s="4">
        <v>83.715012722646307</v>
      </c>
    </row>
    <row r="455" spans="1:42" ht="12" customHeight="1" x14ac:dyDescent="0.25">
      <c r="A455" s="10" t="s">
        <v>753</v>
      </c>
      <c r="B455" s="10" t="s">
        <v>761</v>
      </c>
      <c r="C455" s="10" t="s">
        <v>54</v>
      </c>
      <c r="D455" s="4">
        <v>85.085574572127143</v>
      </c>
      <c r="E455" s="4">
        <v>84.188911704312119</v>
      </c>
      <c r="F455" s="4">
        <v>84.598214285714292</v>
      </c>
      <c r="G455" s="4">
        <v>82.634730538922156</v>
      </c>
      <c r="H455" s="4">
        <v>83.95348837209302</v>
      </c>
      <c r="I455" s="4">
        <v>83.376963350785331</v>
      </c>
      <c r="J455" s="4">
        <v>86.197183098591552</v>
      </c>
      <c r="K455" s="4">
        <v>86.71875</v>
      </c>
      <c r="L455" s="4">
        <v>86.46820027063599</v>
      </c>
      <c r="M455" s="4">
        <v>89.710610932475888</v>
      </c>
      <c r="N455" s="4">
        <v>90.954773869346738</v>
      </c>
      <c r="O455" s="4">
        <v>90.40902679830748</v>
      </c>
      <c r="P455" s="4">
        <v>92.441860465116278</v>
      </c>
      <c r="Q455" s="4">
        <v>87.980769230769226</v>
      </c>
      <c r="R455" s="4">
        <v>90</v>
      </c>
      <c r="S455" s="4">
        <v>87.107815173987447</v>
      </c>
      <c r="T455" s="4">
        <v>86.619385342789599</v>
      </c>
      <c r="U455" s="4">
        <v>86.840744570837643</v>
      </c>
      <c r="V455" s="4">
        <v>91.830065359477118</v>
      </c>
      <c r="W455" s="4">
        <v>92.388451443569551</v>
      </c>
      <c r="X455" s="4">
        <v>92.139737991266372</v>
      </c>
      <c r="Y455" s="4">
        <v>92.013888888888886</v>
      </c>
      <c r="Z455" s="4">
        <v>90</v>
      </c>
      <c r="AA455" s="4">
        <v>90.881458966565347</v>
      </c>
      <c r="AB455" s="4">
        <v>99.696969696969703</v>
      </c>
      <c r="AC455" s="4">
        <v>99.685534591194966</v>
      </c>
      <c r="AD455" s="4">
        <v>99.691358024691354</v>
      </c>
      <c r="AE455" s="4">
        <v>94.696969696969703</v>
      </c>
      <c r="AF455" s="4">
        <v>93.732460243217957</v>
      </c>
      <c r="AG455" s="4">
        <v>94.179628700451588</v>
      </c>
      <c r="AH455" s="4">
        <v>94.666666666666671</v>
      </c>
      <c r="AI455" s="4">
        <v>92.592592592592595</v>
      </c>
      <c r="AJ455" s="4">
        <v>93.589743589743591</v>
      </c>
      <c r="AK455" s="4">
        <v>98.032786885245898</v>
      </c>
      <c r="AL455" s="4">
        <v>97.720797720797719</v>
      </c>
      <c r="AM455" s="4">
        <v>97.865853658536579</v>
      </c>
      <c r="AN455" s="4">
        <v>96.36363636363636</v>
      </c>
      <c r="AO455" s="4">
        <v>95.259259259259267</v>
      </c>
      <c r="AP455" s="4">
        <v>95.78125</v>
      </c>
    </row>
    <row r="456" spans="1:42" ht="12" customHeight="1" x14ac:dyDescent="0.25">
      <c r="A456" s="10" t="s">
        <v>753</v>
      </c>
      <c r="B456" s="10" t="s">
        <v>761</v>
      </c>
      <c r="C456" s="10" t="s">
        <v>57</v>
      </c>
      <c r="D456" s="4">
        <v>77.049180327868854</v>
      </c>
      <c r="E456" s="4">
        <v>83.050847457627114</v>
      </c>
      <c r="F456" s="4">
        <v>80</v>
      </c>
      <c r="G456" s="4">
        <v>88.52459016393442</v>
      </c>
      <c r="H456" s="4">
        <v>79.66101694915254</v>
      </c>
      <c r="I456" s="4">
        <v>84.166666666666671</v>
      </c>
      <c r="J456" s="4">
        <v>87.5</v>
      </c>
      <c r="K456" s="4">
        <v>83.720930232558146</v>
      </c>
      <c r="L456" s="4">
        <v>85.858585858585855</v>
      </c>
      <c r="M456" s="4">
        <v>82.352941176470594</v>
      </c>
      <c r="N456" s="4">
        <v>78.571428571428569</v>
      </c>
      <c r="O456" s="4">
        <v>80.373831775700936</v>
      </c>
      <c r="P456" s="4">
        <v>94.827586206896555</v>
      </c>
      <c r="Q456" s="4">
        <v>92</v>
      </c>
      <c r="R456" s="4">
        <v>93.518518518518519</v>
      </c>
      <c r="S456" s="4">
        <v>86.062717770034851</v>
      </c>
      <c r="T456" s="4">
        <v>83.146067415730329</v>
      </c>
      <c r="U456" s="4">
        <v>84.657039711191331</v>
      </c>
      <c r="V456" s="4">
        <v>77.777777777777771</v>
      </c>
      <c r="W456" s="4">
        <v>78.571428571428569</v>
      </c>
      <c r="X456" s="4">
        <v>78.181818181818187</v>
      </c>
      <c r="Y456" s="4">
        <v>78.94736842105263</v>
      </c>
      <c r="Z456" s="4">
        <v>78.181818181818187</v>
      </c>
      <c r="AA456" s="4">
        <v>78.571428571428569</v>
      </c>
      <c r="AB456" s="4">
        <v>74.683544303797476</v>
      </c>
      <c r="AC456" s="4">
        <v>65.882352941176464</v>
      </c>
      <c r="AD456" s="4">
        <v>70.121951219512198</v>
      </c>
      <c r="AE456" s="4">
        <v>76.84210526315789</v>
      </c>
      <c r="AF456" s="4">
        <v>72.959183673469383</v>
      </c>
      <c r="AG456" s="4">
        <v>74.870466321243526</v>
      </c>
      <c r="AH456" s="4">
        <v>79.411764705882348</v>
      </c>
      <c r="AI456" s="4">
        <v>75</v>
      </c>
      <c r="AJ456" s="4">
        <v>76.92307692307692</v>
      </c>
      <c r="AK456" s="4">
        <v>100</v>
      </c>
      <c r="AL456" s="4">
        <v>100</v>
      </c>
      <c r="AM456" s="4">
        <v>100</v>
      </c>
      <c r="AN456" s="4">
        <v>91.25</v>
      </c>
      <c r="AO456" s="4">
        <v>88.775510204081627</v>
      </c>
      <c r="AP456" s="4">
        <v>89.887640449438209</v>
      </c>
    </row>
    <row r="457" spans="1:42" ht="12" customHeight="1" x14ac:dyDescent="0.25">
      <c r="A457" s="10" t="s">
        <v>753</v>
      </c>
      <c r="B457" s="10" t="s">
        <v>761</v>
      </c>
      <c r="C457" s="10" t="s">
        <v>56</v>
      </c>
      <c r="D457" s="4">
        <v>70.121951219512198</v>
      </c>
      <c r="E457" s="4">
        <v>51.592356687898089</v>
      </c>
      <c r="F457" s="4">
        <v>61.059190031152653</v>
      </c>
      <c r="G457" s="4">
        <v>88.617886178861795</v>
      </c>
      <c r="H457" s="4">
        <v>79.310344827586206</v>
      </c>
      <c r="I457" s="4">
        <v>83.582089552238813</v>
      </c>
      <c r="J457" s="4">
        <v>92.307692307692307</v>
      </c>
      <c r="K457" s="4">
        <v>90.666666666666671</v>
      </c>
      <c r="L457" s="4">
        <v>91.428571428571431</v>
      </c>
      <c r="M457" s="4">
        <v>87.903225806451616</v>
      </c>
      <c r="N457" s="4">
        <v>90.322580645161295</v>
      </c>
      <c r="O457" s="4">
        <v>89.247311827956992</v>
      </c>
      <c r="P457" s="4">
        <v>94</v>
      </c>
      <c r="Q457" s="4">
        <v>89.87341772151899</v>
      </c>
      <c r="R457" s="4">
        <v>91.883116883116884</v>
      </c>
      <c r="S457" s="4">
        <v>85.962373371924741</v>
      </c>
      <c r="T457" s="4">
        <v>80.261437908496731</v>
      </c>
      <c r="U457" s="4">
        <v>82.967032967032964</v>
      </c>
      <c r="V457" s="4">
        <v>90.625</v>
      </c>
      <c r="W457" s="4">
        <v>83.766233766233768</v>
      </c>
      <c r="X457" s="4">
        <v>86.879432624113477</v>
      </c>
      <c r="Y457" s="4">
        <v>89.78102189781022</v>
      </c>
      <c r="Z457" s="4">
        <v>86.486486486486484</v>
      </c>
      <c r="AA457" s="4">
        <v>87.888198757763973</v>
      </c>
      <c r="AB457" s="4">
        <v>98.529411764705884</v>
      </c>
      <c r="AC457" s="4">
        <v>96.296296296296291</v>
      </c>
      <c r="AD457" s="4">
        <v>97.230769230769226</v>
      </c>
      <c r="AE457" s="4">
        <v>93.017456359102241</v>
      </c>
      <c r="AF457" s="4">
        <v>89.204545454545453</v>
      </c>
      <c r="AG457" s="4">
        <v>90.850376749192677</v>
      </c>
      <c r="AH457" s="4">
        <v>85.61643835616438</v>
      </c>
      <c r="AI457" s="4">
        <v>86.516853932584269</v>
      </c>
      <c r="AJ457" s="4">
        <v>86.111111111111114</v>
      </c>
      <c r="AK457" s="4">
        <v>95.967741935483872</v>
      </c>
      <c r="AL457" s="4">
        <v>93.525179856115102</v>
      </c>
      <c r="AM457" s="4">
        <v>94.676806083650192</v>
      </c>
      <c r="AN457" s="4">
        <v>90.370370370370367</v>
      </c>
      <c r="AO457" s="4">
        <v>89.589905362776022</v>
      </c>
      <c r="AP457" s="4">
        <v>89.948892674616701</v>
      </c>
    </row>
    <row r="458" spans="1:42" ht="12" customHeight="1" x14ac:dyDescent="0.25">
      <c r="A458" s="10" t="s">
        <v>753</v>
      </c>
      <c r="B458" s="10" t="s">
        <v>761</v>
      </c>
      <c r="C458" s="10" t="s">
        <v>59</v>
      </c>
      <c r="D458" s="4">
        <v>92.173913043478265</v>
      </c>
      <c r="E458" s="4">
        <v>84.496124031007753</v>
      </c>
      <c r="F458" s="4">
        <v>88.114754098360663</v>
      </c>
      <c r="G458" s="4">
        <v>87.804878048780495</v>
      </c>
      <c r="H458" s="4">
        <v>94.73684210526315</v>
      </c>
      <c r="I458" s="4">
        <v>91.836734693877546</v>
      </c>
      <c r="J458" s="4">
        <v>98.958333333333329</v>
      </c>
      <c r="K458" s="4">
        <v>95.081967213114751</v>
      </c>
      <c r="L458" s="4">
        <v>96.788990825688074</v>
      </c>
      <c r="M458" s="4">
        <v>94.845360824742272</v>
      </c>
      <c r="N458" s="4">
        <v>95.689655172413794</v>
      </c>
      <c r="O458" s="4">
        <v>95.305164319248831</v>
      </c>
      <c r="P458" s="4">
        <v>90.566037735849051</v>
      </c>
      <c r="Q458" s="4">
        <v>93.75</v>
      </c>
      <c r="R458" s="4">
        <v>92.201834862385326</v>
      </c>
      <c r="S458" s="4">
        <v>92.943548387096769</v>
      </c>
      <c r="T458" s="4">
        <v>92.580101180438447</v>
      </c>
      <c r="U458" s="4">
        <v>92.745638200183649</v>
      </c>
      <c r="V458" s="4">
        <v>99.122807017543863</v>
      </c>
      <c r="W458" s="4">
        <v>98.529411764705884</v>
      </c>
      <c r="X458" s="4">
        <v>98.8</v>
      </c>
      <c r="Y458" s="4">
        <v>99.029126213592235</v>
      </c>
      <c r="Z458" s="4">
        <v>98.319327731092443</v>
      </c>
      <c r="AA458" s="4">
        <v>98.648648648648646</v>
      </c>
      <c r="AB458" s="4">
        <v>97.196261682242991</v>
      </c>
      <c r="AC458" s="4">
        <v>98.130841121495322</v>
      </c>
      <c r="AD458" s="4">
        <v>97.663551401869157</v>
      </c>
      <c r="AE458" s="4">
        <v>98.456790123456784</v>
      </c>
      <c r="AF458" s="4">
        <v>98.342541436464089</v>
      </c>
      <c r="AG458" s="4">
        <v>98.396501457725947</v>
      </c>
      <c r="AH458" s="4">
        <v>97.802197802197796</v>
      </c>
      <c r="AI458" s="4">
        <v>96.470588235294116</v>
      </c>
      <c r="AJ458" s="4">
        <v>97.159090909090907</v>
      </c>
      <c r="AK458" s="4">
        <v>100</v>
      </c>
      <c r="AL458" s="4">
        <v>100</v>
      </c>
      <c r="AM458" s="4">
        <v>100</v>
      </c>
      <c r="AN458" s="4">
        <v>99.052132701421797</v>
      </c>
      <c r="AO458" s="4">
        <v>98.543689320388353</v>
      </c>
      <c r="AP458" s="4">
        <v>98.800959232613906</v>
      </c>
    </row>
    <row r="459" spans="1:42" ht="12" customHeight="1" x14ac:dyDescent="0.25">
      <c r="A459" s="10" t="s">
        <v>753</v>
      </c>
      <c r="B459" s="10" t="s">
        <v>761</v>
      </c>
      <c r="C459" s="10" t="s">
        <v>60</v>
      </c>
      <c r="D459" s="4">
        <v>76</v>
      </c>
      <c r="E459" s="4">
        <v>79.457364341085281</v>
      </c>
      <c r="F459" s="4">
        <v>77.947598253275117</v>
      </c>
      <c r="G459" s="4">
        <v>94.857142857142861</v>
      </c>
      <c r="H459" s="4">
        <v>93.939393939393938</v>
      </c>
      <c r="I459" s="4">
        <v>94.369973190348531</v>
      </c>
      <c r="J459" s="4">
        <v>87.195121951219505</v>
      </c>
      <c r="K459" s="4">
        <v>90.625</v>
      </c>
      <c r="L459" s="4">
        <v>89.044943820224717</v>
      </c>
      <c r="M459" s="4">
        <v>89.473684210526315</v>
      </c>
      <c r="N459" s="4">
        <v>88.775510204081627</v>
      </c>
      <c r="O459" s="4">
        <v>89.080459770114942</v>
      </c>
      <c r="P459" s="4">
        <v>93.902439024390247</v>
      </c>
      <c r="Q459" s="4">
        <v>94.117647058823536</v>
      </c>
      <c r="R459" s="4">
        <v>94</v>
      </c>
      <c r="S459" s="4">
        <v>87.836257309941516</v>
      </c>
      <c r="T459" s="4">
        <v>88.469387755102048</v>
      </c>
      <c r="U459" s="4">
        <v>88.174386920980922</v>
      </c>
      <c r="V459" s="4">
        <v>95.731707317073173</v>
      </c>
      <c r="W459" s="4">
        <v>88.356164383561648</v>
      </c>
      <c r="X459" s="4">
        <v>92.258064516129039</v>
      </c>
      <c r="Y459" s="4">
        <v>92.142857142857139</v>
      </c>
      <c r="Z459" s="4">
        <v>94.904458598726109</v>
      </c>
      <c r="AA459" s="4">
        <v>93.602693602693606</v>
      </c>
      <c r="AB459" s="4">
        <v>90.395480225988706</v>
      </c>
      <c r="AC459" s="4">
        <v>82.383419689119165</v>
      </c>
      <c r="AD459" s="4">
        <v>86.21621621621621</v>
      </c>
      <c r="AE459" s="4">
        <v>92.723492723492726</v>
      </c>
      <c r="AF459" s="4">
        <v>88.104838709677423</v>
      </c>
      <c r="AG459" s="4">
        <v>90.37871033776868</v>
      </c>
      <c r="AH459" s="4">
        <v>95.967741935483872</v>
      </c>
      <c r="AI459" s="4">
        <v>94.656488549618317</v>
      </c>
      <c r="AJ459" s="4">
        <v>95.294117647058826</v>
      </c>
      <c r="AK459" s="4">
        <v>99.230769230769226</v>
      </c>
      <c r="AL459" s="4">
        <v>100</v>
      </c>
      <c r="AM459" s="4">
        <v>99.632352941176464</v>
      </c>
      <c r="AN459" s="4">
        <v>97.637795275590548</v>
      </c>
      <c r="AO459" s="4">
        <v>97.435897435897431</v>
      </c>
      <c r="AP459" s="4">
        <v>97.533206831119543</v>
      </c>
    </row>
    <row r="460" spans="1:42" ht="12" customHeight="1" x14ac:dyDescent="0.25">
      <c r="A460" s="10" t="s">
        <v>753</v>
      </c>
      <c r="B460" s="10" t="s">
        <v>762</v>
      </c>
      <c r="C460" s="10" t="s">
        <v>31</v>
      </c>
      <c r="D460" s="4">
        <v>93.61702127659575</v>
      </c>
      <c r="E460" s="4">
        <v>90.804597701149419</v>
      </c>
      <c r="F460" s="4">
        <v>92.265193370165747</v>
      </c>
      <c r="G460" s="4">
        <v>96.666666666666671</v>
      </c>
      <c r="H460" s="4">
        <v>89.87341772151899</v>
      </c>
      <c r="I460" s="4">
        <v>93.491124260355036</v>
      </c>
      <c r="J460" s="4">
        <v>100</v>
      </c>
      <c r="K460" s="4">
        <v>93.827160493827165</v>
      </c>
      <c r="L460" s="4">
        <v>96.875</v>
      </c>
      <c r="M460" s="4">
        <v>96.385542168674704</v>
      </c>
      <c r="N460" s="4">
        <v>94.936708860759495</v>
      </c>
      <c r="O460" s="4">
        <v>95.679012345679013</v>
      </c>
      <c r="P460" s="4">
        <v>93.975903614457835</v>
      </c>
      <c r="Q460" s="4">
        <v>98.648648648648646</v>
      </c>
      <c r="R460" s="4">
        <v>96.178343949044589</v>
      </c>
      <c r="S460" s="4">
        <v>96.037296037296031</v>
      </c>
      <c r="T460" s="4">
        <v>93.5</v>
      </c>
      <c r="U460" s="4">
        <v>94.813027744270201</v>
      </c>
      <c r="V460" s="4">
        <v>93.827160493827165</v>
      </c>
      <c r="W460" s="4">
        <v>92.079207920792072</v>
      </c>
      <c r="X460" s="4">
        <v>92.857142857142861</v>
      </c>
      <c r="Y460" s="4">
        <v>92.857142857142861</v>
      </c>
      <c r="Z460" s="4">
        <v>95.412844036697251</v>
      </c>
      <c r="AA460" s="4">
        <v>94.413407821229043</v>
      </c>
      <c r="AB460" s="4">
        <v>97.468354430379748</v>
      </c>
      <c r="AC460" s="4">
        <v>94.382022471910119</v>
      </c>
      <c r="AD460" s="4">
        <v>95.833333333333329</v>
      </c>
      <c r="AE460" s="4">
        <v>94.782608695652172</v>
      </c>
      <c r="AF460" s="4">
        <v>93.979933110367895</v>
      </c>
      <c r="AG460" s="4">
        <v>94.328922495274099</v>
      </c>
      <c r="AH460" s="4">
        <v>90.140845070422529</v>
      </c>
      <c r="AI460" s="4">
        <v>96.261682242990659</v>
      </c>
      <c r="AJ460" s="4">
        <v>93.82022471910112</v>
      </c>
      <c r="AK460" s="4">
        <v>98.913043478260875</v>
      </c>
      <c r="AL460" s="4">
        <v>98.701298701298697</v>
      </c>
      <c r="AM460" s="4">
        <v>98.816568047337284</v>
      </c>
      <c r="AN460" s="4">
        <v>95.092024539877301</v>
      </c>
      <c r="AO460" s="4">
        <v>97.282608695652172</v>
      </c>
      <c r="AP460" s="4">
        <v>96.253602305475511</v>
      </c>
    </row>
    <row r="461" spans="1:42" ht="12" customHeight="1" x14ac:dyDescent="0.25">
      <c r="A461" s="10" t="s">
        <v>753</v>
      </c>
      <c r="B461" s="10" t="s">
        <v>762</v>
      </c>
      <c r="C461" s="10" t="s">
        <v>28</v>
      </c>
      <c r="D461" s="4">
        <v>51.162790697674424</v>
      </c>
      <c r="E461" s="4">
        <v>49.673202614379079</v>
      </c>
      <c r="F461" s="4">
        <v>50.354609929078009</v>
      </c>
      <c r="G461" s="4">
        <v>75.221238938053091</v>
      </c>
      <c r="H461" s="4">
        <v>81.102362204724415</v>
      </c>
      <c r="I461" s="4">
        <v>78.333333333333329</v>
      </c>
      <c r="J461" s="4">
        <v>77.777777777777771</v>
      </c>
      <c r="K461" s="4">
        <v>76</v>
      </c>
      <c r="L461" s="4">
        <v>76.92307692307692</v>
      </c>
      <c r="M461" s="4">
        <v>71.568627450980387</v>
      </c>
      <c r="N461" s="4">
        <v>82.113821138211378</v>
      </c>
      <c r="O461" s="4">
        <v>77.333333333333343</v>
      </c>
      <c r="P461" s="4">
        <v>68.067226890756302</v>
      </c>
      <c r="Q461" s="4">
        <v>66.666666666666657</v>
      </c>
      <c r="R461" s="4">
        <v>67.372881355932208</v>
      </c>
      <c r="S461" s="4">
        <v>68.126094570928188</v>
      </c>
      <c r="T461" s="4">
        <v>70</v>
      </c>
      <c r="U461" s="4">
        <v>69.101595298068844</v>
      </c>
      <c r="V461" s="4">
        <v>68.181818181818187</v>
      </c>
      <c r="W461" s="4">
        <v>76.530612244897952</v>
      </c>
      <c r="X461" s="4">
        <v>73.170731707317074</v>
      </c>
      <c r="Y461" s="4">
        <v>77.450980392156865</v>
      </c>
      <c r="Z461" s="4">
        <v>73.68421052631578</v>
      </c>
      <c r="AA461" s="4">
        <v>75.634517766497453</v>
      </c>
      <c r="AB461" s="4">
        <v>68.421052631578945</v>
      </c>
      <c r="AC461" s="4">
        <v>66.355140186915889</v>
      </c>
      <c r="AD461" s="4">
        <v>67.420814479638011</v>
      </c>
      <c r="AE461" s="4">
        <v>71.63120567375887</v>
      </c>
      <c r="AF461" s="4">
        <v>72</v>
      </c>
      <c r="AG461" s="4">
        <v>71.821305841924399</v>
      </c>
      <c r="AH461" s="4">
        <v>82.5</v>
      </c>
      <c r="AI461" s="4">
        <v>80.357142857142861</v>
      </c>
      <c r="AJ461" s="4">
        <v>81.617647058823536</v>
      </c>
      <c r="AK461" s="4">
        <v>95.50561797752809</v>
      </c>
      <c r="AL461" s="4">
        <v>100</v>
      </c>
      <c r="AM461" s="4">
        <v>97.41935483870968</v>
      </c>
      <c r="AN461" s="4">
        <v>89.349112426035504</v>
      </c>
      <c r="AO461" s="4">
        <v>90.983606557377044</v>
      </c>
      <c r="AP461" s="4">
        <v>90.034364261168378</v>
      </c>
    </row>
    <row r="462" spans="1:42" ht="12" customHeight="1" x14ac:dyDescent="0.25">
      <c r="A462" s="10" t="s">
        <v>753</v>
      </c>
      <c r="B462" s="10" t="s">
        <v>762</v>
      </c>
      <c r="C462" s="10" t="s">
        <v>831</v>
      </c>
      <c r="D462" s="4">
        <v>77.725118483412331</v>
      </c>
      <c r="E462" s="4">
        <v>82.916666666666657</v>
      </c>
      <c r="F462" s="4">
        <v>80.487804878048777</v>
      </c>
      <c r="G462" s="4">
        <v>83.582089552238813</v>
      </c>
      <c r="H462" s="4">
        <v>83.870967741935488</v>
      </c>
      <c r="I462" s="4">
        <v>83.737024221453282</v>
      </c>
      <c r="J462" s="4">
        <v>87.591240875912405</v>
      </c>
      <c r="K462" s="4">
        <v>88.13559322033899</v>
      </c>
      <c r="L462" s="4">
        <v>87.898089171974519</v>
      </c>
      <c r="M462" s="4">
        <v>85.90604026845638</v>
      </c>
      <c r="N462" s="4">
        <v>87.134502923976612</v>
      </c>
      <c r="O462" s="4">
        <v>86.5625</v>
      </c>
      <c r="P462" s="4">
        <v>95.679012345679013</v>
      </c>
      <c r="Q462" s="4">
        <v>91.764705882352942</v>
      </c>
      <c r="R462" s="4">
        <v>93.674698795180717</v>
      </c>
      <c r="S462" s="4">
        <v>85.624211853720055</v>
      </c>
      <c r="T462" s="4">
        <v>86.527929901423875</v>
      </c>
      <c r="U462" s="4">
        <v>86.107854630715124</v>
      </c>
      <c r="V462" s="4">
        <v>94.086021505376351</v>
      </c>
      <c r="W462" s="4">
        <v>94.610778443113773</v>
      </c>
      <c r="X462" s="4">
        <v>94.334277620396605</v>
      </c>
      <c r="Y462" s="4">
        <v>93.661971830985919</v>
      </c>
      <c r="Z462" s="4">
        <v>88.586956521739125</v>
      </c>
      <c r="AA462" s="4">
        <v>90.797546012269933</v>
      </c>
      <c r="AB462" s="4">
        <v>90.058479532163744</v>
      </c>
      <c r="AC462" s="4">
        <v>88.383838383838381</v>
      </c>
      <c r="AD462" s="4">
        <v>89.159891598915991</v>
      </c>
      <c r="AE462" s="4">
        <v>92.585170340681358</v>
      </c>
      <c r="AF462" s="4">
        <v>90.346083788706736</v>
      </c>
      <c r="AG462" s="4">
        <v>91.412213740458014</v>
      </c>
      <c r="AH462" s="4">
        <v>89.677419354838705</v>
      </c>
      <c r="AI462" s="4">
        <v>89.528795811518322</v>
      </c>
      <c r="AJ462" s="4">
        <v>89.595375722543352</v>
      </c>
      <c r="AK462" s="4">
        <v>99.367088607594937</v>
      </c>
      <c r="AL462" s="4">
        <v>99.450549450549445</v>
      </c>
      <c r="AM462" s="4">
        <v>99.411764705882348</v>
      </c>
      <c r="AN462" s="4">
        <v>94.568690095846648</v>
      </c>
      <c r="AO462" s="4">
        <v>94.369973190348531</v>
      </c>
      <c r="AP462" s="4">
        <v>94.460641399416915</v>
      </c>
    </row>
    <row r="463" spans="1:42" ht="12" customHeight="1" x14ac:dyDescent="0.25">
      <c r="A463" s="10" t="s">
        <v>753</v>
      </c>
      <c r="B463" s="10" t="s">
        <v>762</v>
      </c>
      <c r="C463" s="10" t="s">
        <v>32</v>
      </c>
      <c r="D463" s="4">
        <v>83.333333333333329</v>
      </c>
      <c r="E463" s="4">
        <v>84.269662921348313</v>
      </c>
      <c r="F463" s="4">
        <v>83.815028901734109</v>
      </c>
      <c r="G463" s="4">
        <v>87.951807228915669</v>
      </c>
      <c r="H463" s="4">
        <v>91.17647058823529</v>
      </c>
      <c r="I463" s="4">
        <v>89.403973509933778</v>
      </c>
      <c r="J463" s="4">
        <v>92.941176470588232</v>
      </c>
      <c r="K463" s="4">
        <v>77.922077922077918</v>
      </c>
      <c r="L463" s="4">
        <v>85.802469135802468</v>
      </c>
      <c r="M463" s="4">
        <v>92.13483146067415</v>
      </c>
      <c r="N463" s="4">
        <v>85.897435897435898</v>
      </c>
      <c r="O463" s="4">
        <v>89.221556886227546</v>
      </c>
      <c r="P463" s="4">
        <v>90.123456790123456</v>
      </c>
      <c r="Q463" s="4">
        <v>88.297872340425528</v>
      </c>
      <c r="R463" s="4">
        <v>89.142857142857139</v>
      </c>
      <c r="S463" s="4">
        <v>89.33649289099526</v>
      </c>
      <c r="T463" s="4">
        <v>85.467980295566505</v>
      </c>
      <c r="U463" s="4">
        <v>87.439613526570042</v>
      </c>
      <c r="V463" s="4">
        <v>85.91549295774648</v>
      </c>
      <c r="W463" s="4">
        <v>88.775510204081627</v>
      </c>
      <c r="X463" s="4">
        <v>87.573964497041416</v>
      </c>
      <c r="Y463" s="4">
        <v>86.04651162790698</v>
      </c>
      <c r="Z463" s="4">
        <v>86.746987951807228</v>
      </c>
      <c r="AA463" s="4">
        <v>86.390532544378701</v>
      </c>
      <c r="AB463" s="4">
        <v>97.5</v>
      </c>
      <c r="AC463" s="4">
        <v>93.258426966292134</v>
      </c>
      <c r="AD463" s="4">
        <v>95.26627218934911</v>
      </c>
      <c r="AE463" s="4">
        <v>89.87341772151899</v>
      </c>
      <c r="AF463" s="4">
        <v>89.629629629629633</v>
      </c>
      <c r="AG463" s="4">
        <v>89.743589743589752</v>
      </c>
      <c r="AH463" s="4">
        <v>92.222222222222229</v>
      </c>
      <c r="AI463" s="4">
        <v>83.333333333333329</v>
      </c>
      <c r="AJ463" s="4">
        <v>88.271604938271608</v>
      </c>
      <c r="AK463" s="4">
        <v>91.836734693877546</v>
      </c>
      <c r="AL463" s="4">
        <v>91.578947368421055</v>
      </c>
      <c r="AM463" s="4">
        <v>91.709844559585491</v>
      </c>
      <c r="AN463" s="4">
        <v>92.021276595744681</v>
      </c>
      <c r="AO463" s="4">
        <v>88.023952095808383</v>
      </c>
      <c r="AP463" s="4">
        <v>90.140845070422529</v>
      </c>
    </row>
    <row r="464" spans="1:42" ht="12" customHeight="1" x14ac:dyDescent="0.25">
      <c r="A464" s="10" t="s">
        <v>753</v>
      </c>
      <c r="B464" s="10" t="s">
        <v>762</v>
      </c>
      <c r="C464" s="10" t="s">
        <v>33</v>
      </c>
      <c r="D464" s="4">
        <v>71.345029239766077</v>
      </c>
      <c r="E464" s="4">
        <v>76.348547717842322</v>
      </c>
      <c r="F464" s="4">
        <v>74.271844660194176</v>
      </c>
      <c r="G464" s="4">
        <v>84</v>
      </c>
      <c r="H464" s="4">
        <v>88.829787234042556</v>
      </c>
      <c r="I464" s="4">
        <v>86.68639053254438</v>
      </c>
      <c r="J464" s="4">
        <v>85.882352941176464</v>
      </c>
      <c r="K464" s="4">
        <v>89.285714285714278</v>
      </c>
      <c r="L464" s="4">
        <v>87.573964497041416</v>
      </c>
      <c r="M464" s="4">
        <v>92.156862745098039</v>
      </c>
      <c r="N464" s="4">
        <v>92.655367231638422</v>
      </c>
      <c r="O464" s="4">
        <v>92.424242424242422</v>
      </c>
      <c r="P464" s="4">
        <v>88.679245283018872</v>
      </c>
      <c r="Q464" s="4">
        <v>93.689320388349515</v>
      </c>
      <c r="R464" s="4">
        <v>91.506849315068493</v>
      </c>
      <c r="S464" s="4">
        <v>84.184308841843091</v>
      </c>
      <c r="T464" s="4">
        <v>87.551020408163268</v>
      </c>
      <c r="U464" s="4">
        <v>86.034772854739202</v>
      </c>
      <c r="V464" s="4">
        <v>94.339622641509436</v>
      </c>
      <c r="W464" s="4">
        <v>91.629955947136565</v>
      </c>
      <c r="X464" s="4">
        <v>92.746113989637308</v>
      </c>
      <c r="Y464" s="4">
        <v>95.402298850574709</v>
      </c>
      <c r="Z464" s="4">
        <v>92.990654205607484</v>
      </c>
      <c r="AA464" s="4">
        <v>94.072164948453604</v>
      </c>
      <c r="AB464" s="4">
        <v>87.234042553191486</v>
      </c>
      <c r="AC464" s="4">
        <v>84.939759036144579</v>
      </c>
      <c r="AD464" s="4">
        <v>86.158192090395488</v>
      </c>
      <c r="AE464" s="4">
        <v>92.130518234165066</v>
      </c>
      <c r="AF464" s="4">
        <v>90.280065897858321</v>
      </c>
      <c r="AG464" s="4">
        <v>91.134751773049643</v>
      </c>
      <c r="AH464" s="4">
        <v>83.832335329341319</v>
      </c>
      <c r="AI464" s="4">
        <v>87.573964497041416</v>
      </c>
      <c r="AJ464" s="4">
        <v>85.714285714285722</v>
      </c>
      <c r="AK464" s="4">
        <v>97.524752475247524</v>
      </c>
      <c r="AL464" s="4">
        <v>98.35164835164835</v>
      </c>
      <c r="AM464" s="4">
        <v>97.916666666666671</v>
      </c>
      <c r="AN464" s="4">
        <v>91.327913279132787</v>
      </c>
      <c r="AO464" s="4">
        <v>93.162393162393158</v>
      </c>
      <c r="AP464" s="4">
        <v>92.222222222222229</v>
      </c>
    </row>
    <row r="465" spans="1:42" ht="12" customHeight="1" x14ac:dyDescent="0.25">
      <c r="A465" s="10" t="s">
        <v>753</v>
      </c>
      <c r="B465" s="10" t="s">
        <v>762</v>
      </c>
      <c r="C465" s="10" t="s">
        <v>36</v>
      </c>
      <c r="D465" s="4">
        <v>80.952380952380949</v>
      </c>
      <c r="E465" s="4">
        <v>83.067092651757179</v>
      </c>
      <c r="F465" s="4">
        <v>82.00636942675159</v>
      </c>
      <c r="G465" s="4">
        <v>87.610619469026545</v>
      </c>
      <c r="H465" s="4">
        <v>87.854251012145752</v>
      </c>
      <c r="I465" s="4">
        <v>87.737843551797042</v>
      </c>
      <c r="J465" s="4">
        <v>87.772925764192138</v>
      </c>
      <c r="K465" s="4">
        <v>91.828793774319067</v>
      </c>
      <c r="L465" s="4">
        <v>89.91769547325103</v>
      </c>
      <c r="M465" s="4">
        <v>94.247787610619469</v>
      </c>
      <c r="N465" s="4">
        <v>92.250922509225092</v>
      </c>
      <c r="O465" s="4">
        <v>93.158953722334005</v>
      </c>
      <c r="P465" s="4">
        <v>92.576419213973793</v>
      </c>
      <c r="Q465" s="4">
        <v>91.497975708502025</v>
      </c>
      <c r="R465" s="4">
        <v>92.016806722689068</v>
      </c>
      <c r="S465" s="4">
        <v>88.08163265306122</v>
      </c>
      <c r="T465" s="4">
        <v>89.063670411985015</v>
      </c>
      <c r="U465" s="4">
        <v>88.59375</v>
      </c>
      <c r="V465" s="4">
        <v>97.297297297297291</v>
      </c>
      <c r="W465" s="4">
        <v>97.095435684647299</v>
      </c>
      <c r="X465" s="4">
        <v>97.192224622030238</v>
      </c>
      <c r="Y465" s="4">
        <v>93.360995850622402</v>
      </c>
      <c r="Z465" s="4">
        <v>93.522267206477736</v>
      </c>
      <c r="AA465" s="4">
        <v>93.442622950819668</v>
      </c>
      <c r="AB465" s="4">
        <v>92.610837438423644</v>
      </c>
      <c r="AC465" s="4">
        <v>92.148760330578511</v>
      </c>
      <c r="AD465" s="4">
        <v>92.359550561797747</v>
      </c>
      <c r="AE465" s="4">
        <v>94.444444444444443</v>
      </c>
      <c r="AF465" s="4">
        <v>94.246575342465746</v>
      </c>
      <c r="AG465" s="4">
        <v>94.340974212034382</v>
      </c>
      <c r="AH465" s="4">
        <v>88.516746411483254</v>
      </c>
      <c r="AI465" s="4">
        <v>92.76018099547511</v>
      </c>
      <c r="AJ465" s="4">
        <v>90.697674418604649</v>
      </c>
      <c r="AK465" s="4">
        <v>97.20930232558139</v>
      </c>
      <c r="AL465" s="4">
        <v>93.75</v>
      </c>
      <c r="AM465" s="4">
        <v>95.329087048832278</v>
      </c>
      <c r="AN465" s="4">
        <v>92.924528301886795</v>
      </c>
      <c r="AO465" s="4">
        <v>93.291404612159326</v>
      </c>
      <c r="AP465" s="4">
        <v>93.118756936736958</v>
      </c>
    </row>
    <row r="466" spans="1:42" ht="12" customHeight="1" x14ac:dyDescent="0.25">
      <c r="A466" s="10" t="s">
        <v>753</v>
      </c>
      <c r="B466" s="10" t="s">
        <v>762</v>
      </c>
      <c r="C466" s="10" t="s">
        <v>35</v>
      </c>
      <c r="D466" s="4">
        <v>84.126984126984127</v>
      </c>
      <c r="E466" s="4">
        <v>80.327868852459019</v>
      </c>
      <c r="F466" s="4">
        <v>82.258064516129025</v>
      </c>
      <c r="G466" s="4">
        <v>75</v>
      </c>
      <c r="H466" s="4">
        <v>83.333333333333329</v>
      </c>
      <c r="I466" s="4">
        <v>79.487179487179489</v>
      </c>
      <c r="J466" s="4">
        <v>88.732394366197184</v>
      </c>
      <c r="K466" s="4">
        <v>77.108433734939752</v>
      </c>
      <c r="L466" s="4">
        <v>82.467532467532465</v>
      </c>
      <c r="M466" s="4">
        <v>92.424242424242422</v>
      </c>
      <c r="N466" s="4">
        <v>89</v>
      </c>
      <c r="O466" s="4">
        <v>90.361445783132524</v>
      </c>
      <c r="P466" s="4">
        <v>89.65517241379311</v>
      </c>
      <c r="Q466" s="4">
        <v>91.666666666666671</v>
      </c>
      <c r="R466" s="4">
        <v>90.566037735849051</v>
      </c>
      <c r="S466" s="4">
        <v>85.781990521327018</v>
      </c>
      <c r="T466" s="4">
        <v>83.947939262472886</v>
      </c>
      <c r="U466" s="4">
        <v>84.824462061155145</v>
      </c>
      <c r="V466" s="4">
        <v>95.555555555555557</v>
      </c>
      <c r="W466" s="4">
        <v>94.666666666666671</v>
      </c>
      <c r="X466" s="4">
        <v>95.151515151515156</v>
      </c>
      <c r="Y466" s="4">
        <v>97.872340425531917</v>
      </c>
      <c r="Z466" s="4">
        <v>93.150684931506845</v>
      </c>
      <c r="AA466" s="4">
        <v>95.808383233532936</v>
      </c>
      <c r="AB466" s="4">
        <v>100</v>
      </c>
      <c r="AC466" s="4">
        <v>94.565217391304344</v>
      </c>
      <c r="AD466" s="4">
        <v>97.222222222222229</v>
      </c>
      <c r="AE466" s="4">
        <v>97.794117647058826</v>
      </c>
      <c r="AF466" s="4">
        <v>94.166666666666671</v>
      </c>
      <c r="AG466" s="4">
        <v>96.09375</v>
      </c>
      <c r="AH466" s="4">
        <v>93.589743589743591</v>
      </c>
      <c r="AI466" s="4">
        <v>94.252873563218387</v>
      </c>
      <c r="AJ466" s="4">
        <v>93.939393939393938</v>
      </c>
      <c r="AK466" s="4">
        <v>97.727272727272734</v>
      </c>
      <c r="AL466" s="4">
        <v>97.849462365591393</v>
      </c>
      <c r="AM466" s="4">
        <v>97.790055248618785</v>
      </c>
      <c r="AN466" s="4">
        <v>95.783132530120483</v>
      </c>
      <c r="AO466" s="4">
        <v>96.111111111111114</v>
      </c>
      <c r="AP466" s="4">
        <v>95.95375722543352</v>
      </c>
    </row>
    <row r="467" spans="1:42" ht="12" customHeight="1" x14ac:dyDescent="0.25">
      <c r="A467" s="10" t="s">
        <v>753</v>
      </c>
      <c r="B467" s="10" t="s">
        <v>762</v>
      </c>
      <c r="C467" s="10" t="s">
        <v>27</v>
      </c>
      <c r="D467" s="4">
        <v>84.745762711864401</v>
      </c>
      <c r="E467" s="4">
        <v>83.225806451612897</v>
      </c>
      <c r="F467" s="4">
        <v>83.882783882783883</v>
      </c>
      <c r="G467" s="4">
        <v>94.957983193277315</v>
      </c>
      <c r="H467" s="4">
        <v>93.181818181818187</v>
      </c>
      <c r="I467" s="4">
        <v>94.023904382470121</v>
      </c>
      <c r="J467" s="4">
        <v>98.148148148148152</v>
      </c>
      <c r="K467" s="4">
        <v>93.918918918918919</v>
      </c>
      <c r="L467" s="4">
        <v>95.703125</v>
      </c>
      <c r="M467" s="4">
        <v>88.28125</v>
      </c>
      <c r="N467" s="4">
        <v>95.172413793103445</v>
      </c>
      <c r="O467" s="4">
        <v>91.941391941391942</v>
      </c>
      <c r="P467" s="4">
        <v>90.350877192982452</v>
      </c>
      <c r="Q467" s="4">
        <v>97.857142857142861</v>
      </c>
      <c r="R467" s="4">
        <v>94.488188976377955</v>
      </c>
      <c r="S467" s="4">
        <v>91.141396933560472</v>
      </c>
      <c r="T467" s="4">
        <v>92.5</v>
      </c>
      <c r="U467" s="4">
        <v>91.889824024483545</v>
      </c>
      <c r="V467" s="4">
        <v>96.296296296296291</v>
      </c>
      <c r="W467" s="4">
        <v>93.965517241379317</v>
      </c>
      <c r="X467" s="4">
        <v>95.2191235059761</v>
      </c>
      <c r="Y467" s="4">
        <v>94.957983193277315</v>
      </c>
      <c r="Z467" s="4">
        <v>91.851851851851848</v>
      </c>
      <c r="AA467" s="4">
        <v>93.30708661417323</v>
      </c>
      <c r="AB467" s="4">
        <v>96.774193548387103</v>
      </c>
      <c r="AC467" s="4">
        <v>100</v>
      </c>
      <c r="AD467" s="4">
        <v>98.4</v>
      </c>
      <c r="AE467" s="4">
        <v>96.031746031746025</v>
      </c>
      <c r="AF467" s="4">
        <v>95.225464190981427</v>
      </c>
      <c r="AG467" s="4">
        <v>95.629139072847678</v>
      </c>
      <c r="AH467" s="4">
        <v>94.782608695652172</v>
      </c>
      <c r="AI467" s="4">
        <v>85.925925925925924</v>
      </c>
      <c r="AJ467" s="4">
        <v>90</v>
      </c>
      <c r="AK467" s="4">
        <v>96.992481203007515</v>
      </c>
      <c r="AL467" s="4">
        <v>98.65771812080537</v>
      </c>
      <c r="AM467" s="4">
        <v>97.872340425531917</v>
      </c>
      <c r="AN467" s="4">
        <v>95.967741935483872</v>
      </c>
      <c r="AO467" s="4">
        <v>92.605633802816897</v>
      </c>
      <c r="AP467" s="4">
        <v>94.172932330827066</v>
      </c>
    </row>
    <row r="468" spans="1:42" ht="12" customHeight="1" x14ac:dyDescent="0.25">
      <c r="A468" s="10" t="s">
        <v>753</v>
      </c>
      <c r="B468" s="10" t="s">
        <v>762</v>
      </c>
      <c r="C468" s="10" t="s">
        <v>29</v>
      </c>
      <c r="D468" s="4">
        <v>92.857142857142861</v>
      </c>
      <c r="E468" s="4">
        <v>86.486486486486484</v>
      </c>
      <c r="F468" s="4">
        <v>89.230769230769226</v>
      </c>
      <c r="G468" s="4">
        <v>87.058823529411768</v>
      </c>
      <c r="H468" s="4">
        <v>86.904761904761898</v>
      </c>
      <c r="I468" s="4">
        <v>86.982248520710058</v>
      </c>
      <c r="J468" s="4">
        <v>93.150684931506845</v>
      </c>
      <c r="K468" s="4">
        <v>90.909090909090907</v>
      </c>
      <c r="L468" s="4">
        <v>91.925465838509325</v>
      </c>
      <c r="M468" s="4">
        <v>94.666666666666671</v>
      </c>
      <c r="N468" s="4">
        <v>94.845360824742272</v>
      </c>
      <c r="O468" s="4">
        <v>94.767441860465112</v>
      </c>
      <c r="P468" s="4">
        <v>92.929292929292927</v>
      </c>
      <c r="Q468" s="4">
        <v>93.684210526315795</v>
      </c>
      <c r="R468" s="4">
        <v>93.298969072164951</v>
      </c>
      <c r="S468" s="4">
        <v>92.067307692307693</v>
      </c>
      <c r="T468" s="4">
        <v>90.526315789473685</v>
      </c>
      <c r="U468" s="4">
        <v>91.245791245791253</v>
      </c>
      <c r="V468" s="4">
        <v>93.902439024390247</v>
      </c>
      <c r="W468" s="4">
        <v>94.308943089430898</v>
      </c>
      <c r="X468" s="4">
        <v>94.146341463414629</v>
      </c>
      <c r="Y468" s="4">
        <v>95.744680851063833</v>
      </c>
      <c r="Z468" s="4">
        <v>91.452991452991455</v>
      </c>
      <c r="AA468" s="4">
        <v>93.36492890995261</v>
      </c>
      <c r="AB468" s="4">
        <v>92.173913043478265</v>
      </c>
      <c r="AC468" s="4">
        <v>79.245283018867923</v>
      </c>
      <c r="AD468" s="4">
        <v>85.972850678733039</v>
      </c>
      <c r="AE468" s="4">
        <v>93.814432989690715</v>
      </c>
      <c r="AF468" s="4">
        <v>88.728323699421964</v>
      </c>
      <c r="AG468" s="4">
        <v>91.051805337519625</v>
      </c>
      <c r="AH468" s="4">
        <v>93.506493506493513</v>
      </c>
      <c r="AI468" s="4">
        <v>88.461538461538467</v>
      </c>
      <c r="AJ468" s="4">
        <v>90.967741935483872</v>
      </c>
      <c r="AK468" s="4">
        <v>100</v>
      </c>
      <c r="AL468" s="4">
        <v>98.979591836734699</v>
      </c>
      <c r="AM468" s="4">
        <v>99.5</v>
      </c>
      <c r="AN468" s="4">
        <v>97.206703910614522</v>
      </c>
      <c r="AO468" s="4">
        <v>94.318181818181813</v>
      </c>
      <c r="AP468" s="4">
        <v>95.774647887323937</v>
      </c>
    </row>
    <row r="469" spans="1:42" ht="12" customHeight="1" x14ac:dyDescent="0.25">
      <c r="A469" s="10" t="s">
        <v>753</v>
      </c>
      <c r="B469" s="10" t="s">
        <v>762</v>
      </c>
      <c r="C469" s="10" t="s">
        <v>30</v>
      </c>
      <c r="D469" s="4">
        <v>80.582524271844662</v>
      </c>
      <c r="E469" s="4">
        <v>80.550098231827107</v>
      </c>
      <c r="F469" s="4">
        <v>80.564603691639519</v>
      </c>
      <c r="G469" s="4">
        <v>90.322580645161295</v>
      </c>
      <c r="H469" s="4">
        <v>90.462427745664741</v>
      </c>
      <c r="I469" s="4">
        <v>90.396341463414629</v>
      </c>
      <c r="J469" s="4">
        <v>94.178082191780817</v>
      </c>
      <c r="K469" s="4">
        <v>90.447761194029852</v>
      </c>
      <c r="L469" s="4">
        <v>92.185007974481664</v>
      </c>
      <c r="M469" s="4">
        <v>91.304347826086953</v>
      </c>
      <c r="N469" s="4">
        <v>94.413407821229043</v>
      </c>
      <c r="O469" s="4">
        <v>93.059936908517344</v>
      </c>
      <c r="P469" s="4">
        <v>93.987341772151893</v>
      </c>
      <c r="Q469" s="4">
        <v>92.602040816326536</v>
      </c>
      <c r="R469" s="4">
        <v>93.220338983050851</v>
      </c>
      <c r="S469" s="4">
        <v>89.414694894146947</v>
      </c>
      <c r="T469" s="4">
        <v>89.020618556701038</v>
      </c>
      <c r="U469" s="4">
        <v>89.199097574732093</v>
      </c>
      <c r="V469" s="4">
        <v>94.444444444444443</v>
      </c>
      <c r="W469" s="4">
        <v>90.88397790055248</v>
      </c>
      <c r="X469" s="4">
        <v>92.461538461538467</v>
      </c>
      <c r="Y469" s="4">
        <v>97.115384615384613</v>
      </c>
      <c r="Z469" s="4">
        <v>93.333333333333329</v>
      </c>
      <c r="AA469" s="4">
        <v>95.089285714285708</v>
      </c>
      <c r="AB469" s="4">
        <v>97.777777777777771</v>
      </c>
      <c r="AC469" s="4">
        <v>98.218829516539444</v>
      </c>
      <c r="AD469" s="4">
        <v>98.022598870056498</v>
      </c>
      <c r="AE469" s="4">
        <v>96.502732240437155</v>
      </c>
      <c r="AF469" s="4">
        <v>94.260089686098652</v>
      </c>
      <c r="AG469" s="4">
        <v>95.270935960591132</v>
      </c>
      <c r="AH469" s="4">
        <v>94.249201277955265</v>
      </c>
      <c r="AI469" s="4">
        <v>94.782608695652172</v>
      </c>
      <c r="AJ469" s="4">
        <v>94.528875379939208</v>
      </c>
      <c r="AK469" s="4">
        <v>99.667774086378742</v>
      </c>
      <c r="AL469" s="4">
        <v>99.740259740259745</v>
      </c>
      <c r="AM469" s="4">
        <v>99.708454810495624</v>
      </c>
      <c r="AN469" s="4">
        <v>96.90553745928338</v>
      </c>
      <c r="AO469" s="4">
        <v>97.397260273972606</v>
      </c>
      <c r="AP469" s="4">
        <v>97.172619047619051</v>
      </c>
    </row>
    <row r="470" spans="1:42" ht="12" customHeight="1" x14ac:dyDescent="0.25">
      <c r="A470" s="10" t="s">
        <v>753</v>
      </c>
      <c r="B470" s="10" t="s">
        <v>762</v>
      </c>
      <c r="C470" s="10" t="s">
        <v>34</v>
      </c>
      <c r="D470" s="4">
        <v>84.403669724770651</v>
      </c>
      <c r="E470" s="4">
        <v>86.30705394190872</v>
      </c>
      <c r="F470" s="4">
        <v>85.403050108932462</v>
      </c>
      <c r="G470" s="4">
        <v>91.370558375634516</v>
      </c>
      <c r="H470" s="4">
        <v>93.009708737864074</v>
      </c>
      <c r="I470" s="4">
        <v>92.299229922992296</v>
      </c>
      <c r="J470" s="4">
        <v>90.736342042755339</v>
      </c>
      <c r="K470" s="4">
        <v>91.060291060291064</v>
      </c>
      <c r="L470" s="4">
        <v>90.909090909090907</v>
      </c>
      <c r="M470" s="4">
        <v>94.146341463414629</v>
      </c>
      <c r="N470" s="4">
        <v>93.957115009746587</v>
      </c>
      <c r="O470" s="4">
        <v>94.041170097508129</v>
      </c>
      <c r="P470" s="4">
        <v>94.047619047619051</v>
      </c>
      <c r="Q470" s="4">
        <v>93.147751605995722</v>
      </c>
      <c r="R470" s="4">
        <v>93.573844419391207</v>
      </c>
      <c r="S470" s="4">
        <v>90.869774147044694</v>
      </c>
      <c r="T470" s="4">
        <v>91.53783563873067</v>
      </c>
      <c r="U470" s="4">
        <v>91.231548799294998</v>
      </c>
      <c r="V470" s="4">
        <v>94.579945799457988</v>
      </c>
      <c r="W470" s="4">
        <v>93.176972281449892</v>
      </c>
      <c r="X470" s="4">
        <v>93.794749403341285</v>
      </c>
      <c r="Y470" s="4">
        <v>95.165394402035616</v>
      </c>
      <c r="Z470" s="4">
        <v>95.168067226890756</v>
      </c>
      <c r="AA470" s="4">
        <v>95.166858457997705</v>
      </c>
      <c r="AB470" s="4">
        <v>99.226804123711347</v>
      </c>
      <c r="AC470" s="4">
        <v>99.156118143459921</v>
      </c>
      <c r="AD470" s="4">
        <v>99.187935034802791</v>
      </c>
      <c r="AE470" s="4">
        <v>96.347826086956516</v>
      </c>
      <c r="AF470" s="4">
        <v>95.842142353770257</v>
      </c>
      <c r="AG470" s="4">
        <v>96.068509147528218</v>
      </c>
      <c r="AH470" s="4">
        <v>91.866028708133967</v>
      </c>
      <c r="AI470" s="4">
        <v>91.741071428571431</v>
      </c>
      <c r="AJ470" s="4">
        <v>91.801385681293297</v>
      </c>
      <c r="AK470" s="4">
        <v>99.248120300751879</v>
      </c>
      <c r="AL470" s="4">
        <v>99.299065420560751</v>
      </c>
      <c r="AM470" s="4">
        <v>99.274486094316813</v>
      </c>
      <c r="AN470" s="4">
        <v>95.471236230110165</v>
      </c>
      <c r="AO470" s="4">
        <v>95.433789954337897</v>
      </c>
      <c r="AP470" s="4">
        <v>95.451860602480807</v>
      </c>
    </row>
    <row r="471" spans="1:42" ht="12" customHeight="1" x14ac:dyDescent="0.25">
      <c r="A471" s="10" t="s">
        <v>753</v>
      </c>
      <c r="B471" s="10" t="s">
        <v>797</v>
      </c>
      <c r="C471" s="10" t="s">
        <v>17</v>
      </c>
      <c r="D471" s="4">
        <v>87.68656716417911</v>
      </c>
      <c r="E471" s="4">
        <v>91.050583657587552</v>
      </c>
      <c r="F471" s="4">
        <v>89.333333333333329</v>
      </c>
      <c r="G471" s="4">
        <v>92.116182572614107</v>
      </c>
      <c r="H471" s="4">
        <v>89.344262295081961</v>
      </c>
      <c r="I471" s="4">
        <v>90.721649484536087</v>
      </c>
      <c r="J471" s="4">
        <v>92.887029288702934</v>
      </c>
      <c r="K471" s="4">
        <v>93.939393939393938</v>
      </c>
      <c r="L471" s="4">
        <v>93.439363817097416</v>
      </c>
      <c r="M471" s="4">
        <v>85.972850678733039</v>
      </c>
      <c r="N471" s="4">
        <v>83.870967741935488</v>
      </c>
      <c r="O471" s="4">
        <v>84.8</v>
      </c>
      <c r="P471" s="4">
        <v>90.534979423868322</v>
      </c>
      <c r="Q471" s="4">
        <v>89.803921568627445</v>
      </c>
      <c r="R471" s="4">
        <v>90.160642570281126</v>
      </c>
      <c r="S471" s="4">
        <v>89.851485148514854</v>
      </c>
      <c r="T471" s="4">
        <v>89.530408006158581</v>
      </c>
      <c r="U471" s="4">
        <v>89.685384309040217</v>
      </c>
      <c r="V471" s="4">
        <v>84.063745019920319</v>
      </c>
      <c r="W471" s="4">
        <v>78.494623655913983</v>
      </c>
      <c r="X471" s="4">
        <v>81.132075471698116</v>
      </c>
      <c r="Y471" s="4">
        <v>83.333333333333329</v>
      </c>
      <c r="Z471" s="4">
        <v>77.470355731225297</v>
      </c>
      <c r="AA471" s="4">
        <v>80.529300567107754</v>
      </c>
      <c r="AB471" s="4">
        <v>84.942084942084946</v>
      </c>
      <c r="AC471" s="4">
        <v>92.193308550185876</v>
      </c>
      <c r="AD471" s="4">
        <v>88.63636363636364</v>
      </c>
      <c r="AE471" s="4">
        <v>84.096692111959285</v>
      </c>
      <c r="AF471" s="4">
        <v>82.771535580524343</v>
      </c>
      <c r="AG471" s="4">
        <v>83.427851291745426</v>
      </c>
      <c r="AH471" s="4">
        <v>74.369747899159663</v>
      </c>
      <c r="AI471" s="4">
        <v>73.279352226720647</v>
      </c>
      <c r="AJ471" s="4">
        <v>73.814432989690715</v>
      </c>
      <c r="AK471" s="4">
        <v>93.53233830845771</v>
      </c>
      <c r="AL471" s="4">
        <v>96.296296296296291</v>
      </c>
      <c r="AM471" s="4">
        <v>94.964028776978424</v>
      </c>
      <c r="AN471" s="4">
        <v>83.143507972665148</v>
      </c>
      <c r="AO471" s="4">
        <v>84.017278617710588</v>
      </c>
      <c r="AP471" s="4">
        <v>83.592017738359203</v>
      </c>
    </row>
    <row r="472" spans="1:42" ht="12" customHeight="1" x14ac:dyDescent="0.25">
      <c r="A472" s="10" t="s">
        <v>753</v>
      </c>
      <c r="B472" s="10" t="s">
        <v>797</v>
      </c>
      <c r="C472" s="10" t="s">
        <v>22</v>
      </c>
      <c r="D472" s="4">
        <v>91.712707182320443</v>
      </c>
      <c r="E472" s="4">
        <v>89.406779661016941</v>
      </c>
      <c r="F472" s="4">
        <v>90.407673860911274</v>
      </c>
      <c r="G472" s="4">
        <v>91.139240506329116</v>
      </c>
      <c r="H472" s="4">
        <v>93.665158371040718</v>
      </c>
      <c r="I472" s="4">
        <v>92.612137203166228</v>
      </c>
      <c r="J472" s="4">
        <v>93.333333333333329</v>
      </c>
      <c r="K472" s="4">
        <v>93.859649122807014</v>
      </c>
      <c r="L472" s="4">
        <v>93.627450980392155</v>
      </c>
      <c r="M472" s="4">
        <v>95.260663507109001</v>
      </c>
      <c r="N472" s="4">
        <v>91.079812206572768</v>
      </c>
      <c r="O472" s="4">
        <v>93.160377358490564</v>
      </c>
      <c r="P472" s="4">
        <v>84.459459459459453</v>
      </c>
      <c r="Q472" s="4">
        <v>87.142857142857139</v>
      </c>
      <c r="R472" s="4">
        <v>86.033519553072622</v>
      </c>
      <c r="S472" s="4">
        <v>91.571753986332567</v>
      </c>
      <c r="T472" s="4">
        <v>91.064981949458485</v>
      </c>
      <c r="U472" s="4">
        <v>91.289023162134939</v>
      </c>
      <c r="V472" s="4">
        <v>92.48554913294798</v>
      </c>
      <c r="W472" s="4">
        <v>90.336134453781511</v>
      </c>
      <c r="X472" s="4">
        <v>91.240875912408768</v>
      </c>
      <c r="Y472" s="4">
        <v>98.206278026905835</v>
      </c>
      <c r="Z472" s="4">
        <v>95.982142857142861</v>
      </c>
      <c r="AA472" s="4">
        <v>97.091722595078295</v>
      </c>
      <c r="AB472" s="4">
        <v>95.412844036697251</v>
      </c>
      <c r="AC472" s="4">
        <v>94.907407407407405</v>
      </c>
      <c r="AD472" s="4">
        <v>95.161290322580641</v>
      </c>
      <c r="AE472" s="4">
        <v>95.602605863192181</v>
      </c>
      <c r="AF472" s="4">
        <v>93.657817109144545</v>
      </c>
      <c r="AG472" s="4">
        <v>94.582043343653254</v>
      </c>
      <c r="AH472" s="4">
        <v>84.375</v>
      </c>
      <c r="AI472" s="4">
        <v>85.238095238095241</v>
      </c>
      <c r="AJ472" s="4">
        <v>84.86486486486487</v>
      </c>
      <c r="AK472" s="4">
        <v>100</v>
      </c>
      <c r="AL472" s="4">
        <v>100</v>
      </c>
      <c r="AM472" s="4">
        <v>100</v>
      </c>
      <c r="AN472" s="4">
        <v>92.857142857142861</v>
      </c>
      <c r="AO472" s="4">
        <v>92.383292383292385</v>
      </c>
      <c r="AP472" s="4">
        <v>92.602377807133422</v>
      </c>
    </row>
    <row r="473" spans="1:42" ht="12" customHeight="1" x14ac:dyDescent="0.25">
      <c r="A473" s="10" t="s">
        <v>753</v>
      </c>
      <c r="B473" s="10" t="s">
        <v>797</v>
      </c>
      <c r="C473" s="10" t="s">
        <v>23</v>
      </c>
      <c r="D473" s="4">
        <v>87.074829931972786</v>
      </c>
      <c r="E473" s="4">
        <v>86.786786786786791</v>
      </c>
      <c r="F473" s="4">
        <v>86.921850079744814</v>
      </c>
      <c r="G473" s="4">
        <v>92.016806722689068</v>
      </c>
      <c r="H473" s="4">
        <v>94.117647058823536</v>
      </c>
      <c r="I473" s="4">
        <v>93.103448275862064</v>
      </c>
      <c r="J473" s="4">
        <v>87.109375</v>
      </c>
      <c r="K473" s="4">
        <v>84.351145038167942</v>
      </c>
      <c r="L473" s="4">
        <v>85.714285714285708</v>
      </c>
      <c r="M473" s="4">
        <v>92.592592592592595</v>
      </c>
      <c r="N473" s="4">
        <v>90.545454545454547</v>
      </c>
      <c r="O473" s="4">
        <v>91.559633027522935</v>
      </c>
      <c r="P473" s="4">
        <v>92.222222222222229</v>
      </c>
      <c r="Q473" s="4">
        <v>91.095890410958901</v>
      </c>
      <c r="R473" s="4">
        <v>91.637010676156592</v>
      </c>
      <c r="S473" s="4">
        <v>90.135542168674704</v>
      </c>
      <c r="T473" s="4">
        <v>89.27311220889203</v>
      </c>
      <c r="U473" s="4">
        <v>89.690346083788711</v>
      </c>
      <c r="V473" s="4">
        <v>90.877192982456137</v>
      </c>
      <c r="W473" s="4">
        <v>87.106918238993714</v>
      </c>
      <c r="X473" s="4">
        <v>88.888888888888886</v>
      </c>
      <c r="Y473" s="4">
        <v>93.377483443708613</v>
      </c>
      <c r="Z473" s="4">
        <v>88.967971530249116</v>
      </c>
      <c r="AA473" s="4">
        <v>91.252144082332762</v>
      </c>
      <c r="AB473" s="4">
        <v>94.551282051282044</v>
      </c>
      <c r="AC473" s="4">
        <v>92.05298013245033</v>
      </c>
      <c r="AD473" s="4">
        <v>93.322475570032566</v>
      </c>
      <c r="AE473" s="4">
        <v>92.992213570634036</v>
      </c>
      <c r="AF473" s="4">
        <v>89.345172031076586</v>
      </c>
      <c r="AG473" s="4">
        <v>91.166666666666671</v>
      </c>
      <c r="AH473" s="4">
        <v>88.321167883211672</v>
      </c>
      <c r="AI473" s="4">
        <v>89.440993788819881</v>
      </c>
      <c r="AJ473" s="4">
        <v>88.926174496644293</v>
      </c>
      <c r="AK473" s="4">
        <v>95.470383275261327</v>
      </c>
      <c r="AL473" s="4">
        <v>93.827160493827165</v>
      </c>
      <c r="AM473" s="4">
        <v>94.716981132075475</v>
      </c>
      <c r="AN473" s="4">
        <v>91.978609625668454</v>
      </c>
      <c r="AO473" s="4">
        <v>91.327433628318587</v>
      </c>
      <c r="AP473" s="4">
        <v>91.651865008880989</v>
      </c>
    </row>
    <row r="474" spans="1:42" ht="12" customHeight="1" x14ac:dyDescent="0.25">
      <c r="A474" s="10" t="s">
        <v>753</v>
      </c>
      <c r="B474" s="10" t="s">
        <v>797</v>
      </c>
      <c r="C474" s="10" t="s">
        <v>18</v>
      </c>
      <c r="D474" s="4">
        <v>80.237154150197625</v>
      </c>
      <c r="E474" s="4">
        <v>81.107491856677527</v>
      </c>
      <c r="F474" s="4">
        <v>80.714285714285722</v>
      </c>
      <c r="G474" s="4">
        <v>90.410958904109592</v>
      </c>
      <c r="H474" s="4">
        <v>89.310344827586206</v>
      </c>
      <c r="I474" s="4">
        <v>89.783889980353635</v>
      </c>
      <c r="J474" s="4">
        <v>85.777777777777771</v>
      </c>
      <c r="K474" s="4">
        <v>89.208633093525179</v>
      </c>
      <c r="L474" s="4">
        <v>87.673956262425449</v>
      </c>
      <c r="M474" s="4">
        <v>90.681003584229387</v>
      </c>
      <c r="N474" s="4">
        <v>89.887640449438209</v>
      </c>
      <c r="O474" s="4">
        <v>90.293040293040292</v>
      </c>
      <c r="P474" s="4">
        <v>93.385214007782096</v>
      </c>
      <c r="Q474" s="4">
        <v>89.354838709677423</v>
      </c>
      <c r="R474" s="4">
        <v>91.181657848324519</v>
      </c>
      <c r="S474" s="4">
        <v>88.158961881589619</v>
      </c>
      <c r="T474" s="4">
        <v>87.672176308539946</v>
      </c>
      <c r="U474" s="4">
        <v>87.89571694599627</v>
      </c>
      <c r="V474" s="4">
        <v>84.501845018450183</v>
      </c>
      <c r="W474" s="4">
        <v>81.818181818181813</v>
      </c>
      <c r="X474" s="4">
        <v>83.074265975820381</v>
      </c>
      <c r="Y474" s="4">
        <v>86.4</v>
      </c>
      <c r="Z474" s="4">
        <v>84.385382059800662</v>
      </c>
      <c r="AA474" s="4">
        <v>85.299455535390194</v>
      </c>
      <c r="AB474" s="4">
        <v>91.872791519434628</v>
      </c>
      <c r="AC474" s="4">
        <v>90.277777777777771</v>
      </c>
      <c r="AD474" s="4">
        <v>91.068301225919441</v>
      </c>
      <c r="AE474" s="4">
        <v>87.68656716417911</v>
      </c>
      <c r="AF474" s="4">
        <v>85.395763656633221</v>
      </c>
      <c r="AG474" s="4">
        <v>86.478542034097586</v>
      </c>
      <c r="AH474" s="4">
        <v>91.570881226053643</v>
      </c>
      <c r="AI474" s="4">
        <v>79.296875</v>
      </c>
      <c r="AJ474" s="4">
        <v>85.493230174081233</v>
      </c>
      <c r="AK474" s="4">
        <v>99.082568807339456</v>
      </c>
      <c r="AL474" s="4">
        <v>98.253275109170303</v>
      </c>
      <c r="AM474" s="4">
        <v>98.65771812080537</v>
      </c>
      <c r="AN474" s="4">
        <v>94.989561586638828</v>
      </c>
      <c r="AO474" s="4">
        <v>88.24742268041237</v>
      </c>
      <c r="AP474" s="4">
        <v>91.597510373443981</v>
      </c>
    </row>
    <row r="475" spans="1:42" ht="12" customHeight="1" x14ac:dyDescent="0.25">
      <c r="A475" s="10" t="s">
        <v>753</v>
      </c>
      <c r="B475" s="10" t="s">
        <v>797</v>
      </c>
      <c r="C475" s="10" t="s">
        <v>19</v>
      </c>
      <c r="D475" s="4">
        <v>69.677419354838719</v>
      </c>
      <c r="E475" s="4">
        <v>80.898876404494388</v>
      </c>
      <c r="F475" s="4">
        <v>75.675675675675677</v>
      </c>
      <c r="G475" s="4">
        <v>86.36363636363636</v>
      </c>
      <c r="H475" s="4">
        <v>83.486238532110093</v>
      </c>
      <c r="I475" s="4">
        <v>85.062240663900411</v>
      </c>
      <c r="J475" s="4">
        <v>89.937106918238996</v>
      </c>
      <c r="K475" s="4">
        <v>84.615384615384613</v>
      </c>
      <c r="L475" s="4">
        <v>87.681159420289859</v>
      </c>
      <c r="M475" s="4">
        <v>86.131386861313871</v>
      </c>
      <c r="N475" s="4">
        <v>83.443708609271525</v>
      </c>
      <c r="O475" s="4">
        <v>84.722222222222229</v>
      </c>
      <c r="P475" s="4">
        <v>88.888888888888886</v>
      </c>
      <c r="Q475" s="4">
        <v>80.116959064327489</v>
      </c>
      <c r="R475" s="4">
        <v>84.126984126984127</v>
      </c>
      <c r="S475" s="4">
        <v>84.04401650618982</v>
      </c>
      <c r="T475" s="4">
        <v>82.231404958677686</v>
      </c>
      <c r="U475" s="4">
        <v>83.13833448038541</v>
      </c>
      <c r="V475" s="4">
        <v>89.830508474576277</v>
      </c>
      <c r="W475" s="4">
        <v>85.477178423236509</v>
      </c>
      <c r="X475" s="4">
        <v>86.908077994428965</v>
      </c>
      <c r="Y475" s="4">
        <v>87.5</v>
      </c>
      <c r="Z475" s="4">
        <v>93.103448275862064</v>
      </c>
      <c r="AA475" s="4">
        <v>90.855457227138643</v>
      </c>
      <c r="AB475" s="4">
        <v>91.452991452991455</v>
      </c>
      <c r="AC475" s="4">
        <v>90.425531914893611</v>
      </c>
      <c r="AD475" s="4">
        <v>90.819672131147541</v>
      </c>
      <c r="AE475" s="4">
        <v>89.487870619946094</v>
      </c>
      <c r="AF475" s="4">
        <v>89.398734177215189</v>
      </c>
      <c r="AG475" s="4">
        <v>89.431704885343962</v>
      </c>
      <c r="AH475" s="4">
        <v>89.285714285714292</v>
      </c>
      <c r="AI475" s="4">
        <v>86.746987951807228</v>
      </c>
      <c r="AJ475" s="4">
        <v>87.769784172661872</v>
      </c>
      <c r="AK475" s="4">
        <v>98.540145985401466</v>
      </c>
      <c r="AL475" s="4">
        <v>97.058823529411768</v>
      </c>
      <c r="AM475" s="4">
        <v>97.802197802197796</v>
      </c>
      <c r="AN475" s="4">
        <v>94.377510040160644</v>
      </c>
      <c r="AO475" s="4">
        <v>91.390728476821195</v>
      </c>
      <c r="AP475" s="4">
        <v>92.740471869328488</v>
      </c>
    </row>
    <row r="476" spans="1:42" ht="12" customHeight="1" x14ac:dyDescent="0.25">
      <c r="A476" s="10" t="s">
        <v>753</v>
      </c>
      <c r="B476" s="10" t="s">
        <v>797</v>
      </c>
      <c r="C476" s="10" t="s">
        <v>26</v>
      </c>
      <c r="D476" s="4">
        <v>69.101123595505612</v>
      </c>
      <c r="E476" s="4">
        <v>69.375</v>
      </c>
      <c r="F476" s="4">
        <v>69.230769230769226</v>
      </c>
      <c r="G476" s="4">
        <v>89.473684210526315</v>
      </c>
      <c r="H476" s="4">
        <v>92.1875</v>
      </c>
      <c r="I476" s="4">
        <v>90.804597701149419</v>
      </c>
      <c r="J476" s="4">
        <v>85.84905660377359</v>
      </c>
      <c r="K476" s="4">
        <v>91.366906474820141</v>
      </c>
      <c r="L476" s="4">
        <v>88.979591836734699</v>
      </c>
      <c r="M476" s="4">
        <v>91.735537190082638</v>
      </c>
      <c r="N476" s="4">
        <v>91.111111111111114</v>
      </c>
      <c r="O476" s="4">
        <v>91.40625</v>
      </c>
      <c r="P476" s="4">
        <v>88.785046728971963</v>
      </c>
      <c r="Q476" s="4">
        <v>87.022900763358777</v>
      </c>
      <c r="R476" s="4">
        <v>87.815126050420162</v>
      </c>
      <c r="S476" s="4">
        <v>83.565891472868216</v>
      </c>
      <c r="T476" s="4">
        <v>85.569985569985562</v>
      </c>
      <c r="U476" s="4">
        <v>84.603886397608377</v>
      </c>
      <c r="V476" s="4">
        <v>92.920353982300881</v>
      </c>
      <c r="W476" s="4">
        <v>89.403973509933778</v>
      </c>
      <c r="X476" s="4">
        <v>90.909090909090907</v>
      </c>
      <c r="Y476" s="4">
        <v>93.798449612403104</v>
      </c>
      <c r="Z476" s="4">
        <v>90.4</v>
      </c>
      <c r="AA476" s="4">
        <v>92.125984251968504</v>
      </c>
      <c r="AB476" s="4">
        <v>100</v>
      </c>
      <c r="AC476" s="4">
        <v>99.056603773584911</v>
      </c>
      <c r="AD476" s="4">
        <v>99.555555555555557</v>
      </c>
      <c r="AE476" s="4">
        <v>95.56786703601108</v>
      </c>
      <c r="AF476" s="4">
        <v>92.40837696335079</v>
      </c>
      <c r="AG476" s="4">
        <v>93.943472409152093</v>
      </c>
      <c r="AH476" s="4">
        <v>93.984962406015043</v>
      </c>
      <c r="AI476" s="4">
        <v>95.575221238938056</v>
      </c>
      <c r="AJ476" s="4">
        <v>94.715447154471548</v>
      </c>
      <c r="AK476" s="4">
        <v>100</v>
      </c>
      <c r="AL476" s="4">
        <v>100</v>
      </c>
      <c r="AM476" s="4">
        <v>100</v>
      </c>
      <c r="AN476" s="4">
        <v>96.761133603238861</v>
      </c>
      <c r="AO476" s="4">
        <v>97.737556561085967</v>
      </c>
      <c r="AP476" s="4">
        <v>97.222222222222229</v>
      </c>
    </row>
    <row r="477" spans="1:42" ht="12" customHeight="1" x14ac:dyDescent="0.25">
      <c r="A477" s="10" t="s">
        <v>753</v>
      </c>
      <c r="B477" s="10" t="s">
        <v>797</v>
      </c>
      <c r="C477" s="10" t="s">
        <v>25</v>
      </c>
      <c r="D477" s="4">
        <v>91.011235955056179</v>
      </c>
      <c r="E477" s="4">
        <v>89.497716894977174</v>
      </c>
      <c r="F477" s="4">
        <v>90.176322418136024</v>
      </c>
      <c r="G477" s="4">
        <v>93.788819875776397</v>
      </c>
      <c r="H477" s="4">
        <v>92.10526315789474</v>
      </c>
      <c r="I477" s="4">
        <v>92.971246006389777</v>
      </c>
      <c r="J477" s="4">
        <v>95.8041958041958</v>
      </c>
      <c r="K477" s="4">
        <v>90.506329113924053</v>
      </c>
      <c r="L477" s="4">
        <v>93.023255813953483</v>
      </c>
      <c r="M477" s="4">
        <v>93.827160493827165</v>
      </c>
      <c r="N477" s="4">
        <v>94.186046511627907</v>
      </c>
      <c r="O477" s="4">
        <v>94.011976047904199</v>
      </c>
      <c r="P477" s="4">
        <v>95</v>
      </c>
      <c r="Q477" s="4">
        <v>94.805194805194802</v>
      </c>
      <c r="R477" s="4">
        <v>94.897959183673464</v>
      </c>
      <c r="S477" s="4">
        <v>93.75</v>
      </c>
      <c r="T477" s="4">
        <v>92.046783625730995</v>
      </c>
      <c r="U477" s="4">
        <v>92.861500915192195</v>
      </c>
      <c r="V477" s="4">
        <v>95.973154362416111</v>
      </c>
      <c r="W477" s="4">
        <v>96.969696969696969</v>
      </c>
      <c r="X477" s="4">
        <v>96.496815286624198</v>
      </c>
      <c r="Y477" s="4">
        <v>96.25</v>
      </c>
      <c r="Z477" s="4">
        <v>95.205479452054789</v>
      </c>
      <c r="AA477" s="4">
        <v>95.751633986928098</v>
      </c>
      <c r="AB477" s="4">
        <v>98.630136986301366</v>
      </c>
      <c r="AC477" s="4">
        <v>89.542483660130713</v>
      </c>
      <c r="AD477" s="4">
        <v>93.979933110367895</v>
      </c>
      <c r="AE477" s="4">
        <v>96.92307692307692</v>
      </c>
      <c r="AF477" s="4">
        <v>93.965517241379303</v>
      </c>
      <c r="AG477" s="4">
        <v>95.429815016322095</v>
      </c>
      <c r="AH477" s="4">
        <v>93.7007874015748</v>
      </c>
      <c r="AI477" s="4">
        <v>77.857142857142861</v>
      </c>
      <c r="AJ477" s="4">
        <v>85.393258426966298</v>
      </c>
      <c r="AK477" s="4">
        <v>100</v>
      </c>
      <c r="AL477" s="4">
        <v>100</v>
      </c>
      <c r="AM477" s="4">
        <v>100</v>
      </c>
      <c r="AN477" s="4">
        <v>97.014925373134332</v>
      </c>
      <c r="AO477" s="4">
        <v>89.19860627177701</v>
      </c>
      <c r="AP477" s="4">
        <v>92.972972972972968</v>
      </c>
    </row>
    <row r="478" spans="1:42" ht="12" customHeight="1" x14ac:dyDescent="0.25">
      <c r="A478" s="10" t="s">
        <v>753</v>
      </c>
      <c r="B478" s="10" t="s">
        <v>797</v>
      </c>
      <c r="C478" s="10" t="s">
        <v>20</v>
      </c>
      <c r="D478" s="4">
        <v>64.028776978417255</v>
      </c>
      <c r="E478" s="4">
        <v>63.909774436090231</v>
      </c>
      <c r="F478" s="4">
        <v>63.970588235294116</v>
      </c>
      <c r="G478" s="4">
        <v>85.483870967741936</v>
      </c>
      <c r="H478" s="4">
        <v>82.568807339449535</v>
      </c>
      <c r="I478" s="4">
        <v>84.12017167381974</v>
      </c>
      <c r="J478" s="4">
        <v>90.070921985815602</v>
      </c>
      <c r="K478" s="4">
        <v>89.928057553956833</v>
      </c>
      <c r="L478" s="4">
        <v>90</v>
      </c>
      <c r="M478" s="4">
        <v>92.063492063492063</v>
      </c>
      <c r="N478" s="4">
        <v>88.429752066115697</v>
      </c>
      <c r="O478" s="4">
        <v>90.283400809716596</v>
      </c>
      <c r="P478" s="4">
        <v>94.117647058823536</v>
      </c>
      <c r="Q478" s="4">
        <v>92.857142857142861</v>
      </c>
      <c r="R478" s="4">
        <v>93.511450381679396</v>
      </c>
      <c r="S478" s="4">
        <v>84.98498498498499</v>
      </c>
      <c r="T478" s="4">
        <v>83.439490445859875</v>
      </c>
      <c r="U478" s="4">
        <v>84.23493044822257</v>
      </c>
      <c r="V478" s="4">
        <v>93.571428571428569</v>
      </c>
      <c r="W478" s="4">
        <v>88.983050847457633</v>
      </c>
      <c r="X478" s="4">
        <v>91.47286821705427</v>
      </c>
      <c r="Y478" s="4">
        <v>94.444444444444443</v>
      </c>
      <c r="Z478" s="4">
        <v>91.666666666666671</v>
      </c>
      <c r="AA478" s="4">
        <v>93.115942028985501</v>
      </c>
      <c r="AB478" s="4">
        <v>85.643564356435647</v>
      </c>
      <c r="AC478" s="4">
        <v>76.470588235294116</v>
      </c>
      <c r="AD478" s="4">
        <v>81.451612903225808</v>
      </c>
      <c r="AE478" s="4">
        <v>90.534979423868322</v>
      </c>
      <c r="AF478" s="4">
        <v>84.761904761904759</v>
      </c>
      <c r="AG478" s="4">
        <v>87.858719646799116</v>
      </c>
      <c r="AH478" s="4">
        <v>90.298507462686572</v>
      </c>
      <c r="AI478" s="4">
        <v>84.39716312056737</v>
      </c>
      <c r="AJ478" s="4">
        <v>87.27272727272728</v>
      </c>
      <c r="AK478" s="4">
        <v>99.415204678362571</v>
      </c>
      <c r="AL478" s="4">
        <v>99.248120300751879</v>
      </c>
      <c r="AM478" s="4">
        <v>99.34210526315789</v>
      </c>
      <c r="AN478" s="4">
        <v>95.409836065573771</v>
      </c>
      <c r="AO478" s="4">
        <v>91.605839416058387</v>
      </c>
      <c r="AP478" s="4">
        <v>93.609671848013818</v>
      </c>
    </row>
    <row r="479" spans="1:42" ht="12" customHeight="1" x14ac:dyDescent="0.25">
      <c r="A479" s="10" t="s">
        <v>753</v>
      </c>
      <c r="B479" s="10" t="s">
        <v>797</v>
      </c>
      <c r="C479" s="10" t="s">
        <v>21</v>
      </c>
      <c r="D479" s="4">
        <v>90.874524714828894</v>
      </c>
      <c r="E479" s="4">
        <v>85.504885993485345</v>
      </c>
      <c r="F479" s="4">
        <v>87.982456140350877</v>
      </c>
      <c r="G479" s="4">
        <v>92.99363057324841</v>
      </c>
      <c r="H479" s="4">
        <v>94.434782608695656</v>
      </c>
      <c r="I479" s="4">
        <v>93.785850860420652</v>
      </c>
      <c r="J479" s="4">
        <v>94.343891402714931</v>
      </c>
      <c r="K479" s="4">
        <v>92.477064220183493</v>
      </c>
      <c r="L479" s="4">
        <v>93.313069908814583</v>
      </c>
      <c r="M479" s="4">
        <v>94.243070362473347</v>
      </c>
      <c r="N479" s="4">
        <v>94.037478705281089</v>
      </c>
      <c r="O479" s="4">
        <v>94.128787878787875</v>
      </c>
      <c r="P479" s="4">
        <v>96.122448979591837</v>
      </c>
      <c r="Q479" s="4">
        <v>95.956454121306379</v>
      </c>
      <c r="R479" s="4">
        <v>96.028243601059131</v>
      </c>
      <c r="S479" s="4">
        <v>93.661384487072567</v>
      </c>
      <c r="T479" s="4">
        <v>92.476383265856953</v>
      </c>
      <c r="U479" s="4">
        <v>93.006340917568068</v>
      </c>
      <c r="V479" s="4">
        <v>96.653543307086608</v>
      </c>
      <c r="W479" s="4">
        <v>97.235772357723576</v>
      </c>
      <c r="X479" s="4">
        <v>96.972395369545865</v>
      </c>
      <c r="Y479" s="4">
        <v>96.062992125984252</v>
      </c>
      <c r="Z479" s="4">
        <v>94.81605351170569</v>
      </c>
      <c r="AA479" s="4">
        <v>95.388788426763114</v>
      </c>
      <c r="AB479" s="4">
        <v>99.253731343283576</v>
      </c>
      <c r="AC479" s="4">
        <v>98.701298701298697</v>
      </c>
      <c r="AD479" s="4">
        <v>98.958333333333329</v>
      </c>
      <c r="AE479" s="4">
        <v>97.358247422680407</v>
      </c>
      <c r="AF479" s="4">
        <v>96.938217605248767</v>
      </c>
      <c r="AG479" s="4">
        <v>97.131026323572911</v>
      </c>
      <c r="AH479" s="4">
        <v>95.437262357414454</v>
      </c>
      <c r="AI479" s="4">
        <v>92.418772563176901</v>
      </c>
      <c r="AJ479" s="4">
        <v>93.888888888888886</v>
      </c>
      <c r="AK479" s="4">
        <v>97.0703125</v>
      </c>
      <c r="AL479" s="4">
        <v>96.082474226804123</v>
      </c>
      <c r="AM479" s="4">
        <v>96.589769307923774</v>
      </c>
      <c r="AN479" s="4">
        <v>96.242774566473983</v>
      </c>
      <c r="AO479" s="4">
        <v>94.12897016361886</v>
      </c>
      <c r="AP479" s="4">
        <v>95.185363505055363</v>
      </c>
    </row>
    <row r="480" spans="1:42" ht="12" customHeight="1" x14ac:dyDescent="0.25">
      <c r="A480" s="10" t="s">
        <v>753</v>
      </c>
      <c r="B480" s="10" t="s">
        <v>797</v>
      </c>
      <c r="C480" s="10" t="s">
        <v>24</v>
      </c>
      <c r="D480" s="4">
        <v>85.785536159600994</v>
      </c>
      <c r="E480" s="4">
        <v>84.151329243353786</v>
      </c>
      <c r="F480" s="4">
        <v>84.887640449438209</v>
      </c>
      <c r="G480" s="4">
        <v>93.868613138686129</v>
      </c>
      <c r="H480" s="4">
        <v>93.561103810775293</v>
      </c>
      <c r="I480" s="4">
        <v>93.706777316735824</v>
      </c>
      <c r="J480" s="4">
        <v>94.342507645259943</v>
      </c>
      <c r="K480" s="4">
        <v>95.098039215686271</v>
      </c>
      <c r="L480" s="4">
        <v>94.761904761904759</v>
      </c>
      <c r="M480" s="4">
        <v>94.269340974212042</v>
      </c>
      <c r="N480" s="4">
        <v>93.711467324290993</v>
      </c>
      <c r="O480" s="4">
        <v>93.969516235917823</v>
      </c>
      <c r="P480" s="4">
        <v>97.240473061760838</v>
      </c>
      <c r="Q480" s="4">
        <v>96.403712296983755</v>
      </c>
      <c r="R480" s="4">
        <v>96.796056685150958</v>
      </c>
      <c r="S480" s="4">
        <v>92.944444444444443</v>
      </c>
      <c r="T480" s="4">
        <v>92.289498580889315</v>
      </c>
      <c r="U480" s="4">
        <v>92.590700051098622</v>
      </c>
      <c r="V480" s="4">
        <v>94.572591587516968</v>
      </c>
      <c r="W480" s="4">
        <v>93.821510297482831</v>
      </c>
      <c r="X480" s="4">
        <v>94.165114835505904</v>
      </c>
      <c r="Y480" s="4">
        <v>96.248534583821808</v>
      </c>
      <c r="Z480" s="4">
        <v>93.828451882845187</v>
      </c>
      <c r="AA480" s="4">
        <v>94.969596462133779</v>
      </c>
      <c r="AB480" s="4">
        <v>94.230769230769226</v>
      </c>
      <c r="AC480" s="4">
        <v>93.548387096774192</v>
      </c>
      <c r="AD480" s="4">
        <v>93.865396069088746</v>
      </c>
      <c r="AE480" s="4">
        <v>95.063291139240505</v>
      </c>
      <c r="AF480" s="4">
        <v>93.733968486625145</v>
      </c>
      <c r="AG480" s="4">
        <v>94.351833692880959</v>
      </c>
      <c r="AH480" s="4">
        <v>92.670157068062821</v>
      </c>
      <c r="AI480" s="4">
        <v>88.992974238875874</v>
      </c>
      <c r="AJ480" s="4">
        <v>90.72929542645241</v>
      </c>
      <c r="AK480" s="4">
        <v>99.090909090909093</v>
      </c>
      <c r="AL480" s="4">
        <v>98.701298701298697</v>
      </c>
      <c r="AM480" s="4">
        <v>98.891352549889135</v>
      </c>
      <c r="AN480" s="4">
        <v>95.646067415730343</v>
      </c>
      <c r="AO480" s="4">
        <v>93.341952165481572</v>
      </c>
      <c r="AP480" s="4">
        <v>94.446314372265235</v>
      </c>
    </row>
    <row r="481" spans="1:42" ht="12" customHeight="1" x14ac:dyDescent="0.25">
      <c r="A481" s="10" t="s">
        <v>763</v>
      </c>
      <c r="B481" s="10" t="s">
        <v>764</v>
      </c>
      <c r="C481" s="10" t="s">
        <v>525</v>
      </c>
      <c r="D481" s="4">
        <v>82.156133828996275</v>
      </c>
      <c r="E481" s="4">
        <v>80.158730158730151</v>
      </c>
      <c r="F481" s="4">
        <v>80.989180834621322</v>
      </c>
      <c r="G481" s="4">
        <v>88.209606986899558</v>
      </c>
      <c r="H481" s="4">
        <v>83.032490974729242</v>
      </c>
      <c r="I481" s="4">
        <v>85.37549407114625</v>
      </c>
      <c r="J481" s="4">
        <v>84.705882352941174</v>
      </c>
      <c r="K481" s="4">
        <v>82.078853046594986</v>
      </c>
      <c r="L481" s="4">
        <v>83.333333333333329</v>
      </c>
      <c r="M481" s="4">
        <v>83.75</v>
      </c>
      <c r="N481" s="4">
        <v>78.661087866108787</v>
      </c>
      <c r="O481" s="4">
        <v>81.210855949895617</v>
      </c>
      <c r="P481" s="4">
        <v>83.011583011583014</v>
      </c>
      <c r="Q481" s="4">
        <v>82.758620689655174</v>
      </c>
      <c r="R481" s="4">
        <v>82.877959927140253</v>
      </c>
      <c r="S481" s="4">
        <v>84.265175718849832</v>
      </c>
      <c r="T481" s="4">
        <v>81.339712918660297</v>
      </c>
      <c r="U481" s="4">
        <v>82.688766114180481</v>
      </c>
      <c r="V481" s="4">
        <v>82.591093117408903</v>
      </c>
      <c r="W481" s="4">
        <v>72.156862745098039</v>
      </c>
      <c r="X481" s="4">
        <v>77.290836653386449</v>
      </c>
      <c r="Y481" s="4">
        <v>81.818181818181813</v>
      </c>
      <c r="Z481" s="4">
        <v>76.892430278884461</v>
      </c>
      <c r="AA481" s="4">
        <v>79.56204379562044</v>
      </c>
      <c r="AB481" s="4">
        <v>81.92307692307692</v>
      </c>
      <c r="AC481" s="4">
        <v>80.620155038759691</v>
      </c>
      <c r="AD481" s="4">
        <v>81.274131274131278</v>
      </c>
      <c r="AE481" s="4">
        <v>82.089552238805965</v>
      </c>
      <c r="AF481" s="4">
        <v>76.570680628272243</v>
      </c>
      <c r="AG481" s="4">
        <v>79.400510204081627</v>
      </c>
      <c r="AH481" s="4">
        <v>77.192982456140356</v>
      </c>
      <c r="AI481" s="4">
        <v>70.5</v>
      </c>
      <c r="AJ481" s="4">
        <v>74.065420560747668</v>
      </c>
      <c r="AK481" s="4">
        <v>99.581589958159</v>
      </c>
      <c r="AL481" s="4">
        <v>98.598130841121502</v>
      </c>
      <c r="AM481" s="4">
        <v>99.116997792494487</v>
      </c>
      <c r="AN481" s="4">
        <v>88.650963597430405</v>
      </c>
      <c r="AO481" s="4">
        <v>85.024154589371975</v>
      </c>
      <c r="AP481" s="4">
        <v>86.946651532349605</v>
      </c>
    </row>
    <row r="482" spans="1:42" ht="12" customHeight="1" x14ac:dyDescent="0.25">
      <c r="A482" s="10" t="s">
        <v>763</v>
      </c>
      <c r="B482" s="10" t="s">
        <v>764</v>
      </c>
      <c r="C482" s="10" t="s">
        <v>523</v>
      </c>
      <c r="D482" s="4">
        <v>54.491017964071858</v>
      </c>
      <c r="E482" s="4">
        <v>68.103448275862064</v>
      </c>
      <c r="F482" s="4">
        <v>62.406015037593988</v>
      </c>
      <c r="G482" s="4">
        <v>78.443113772455092</v>
      </c>
      <c r="H482" s="4">
        <v>88.202247191011239</v>
      </c>
      <c r="I482" s="4">
        <v>83.478260869565219</v>
      </c>
      <c r="J482" s="4">
        <v>88.484848484848484</v>
      </c>
      <c r="K482" s="4">
        <v>92.814371257485035</v>
      </c>
      <c r="L482" s="4">
        <v>90.662650602409641</v>
      </c>
      <c r="M482" s="4">
        <v>86.25</v>
      </c>
      <c r="N482" s="4">
        <v>87.861271676300575</v>
      </c>
      <c r="O482" s="4">
        <v>87.087087087087085</v>
      </c>
      <c r="P482" s="4">
        <v>95.679012345679013</v>
      </c>
      <c r="Q482" s="4">
        <v>84.56375838926175</v>
      </c>
      <c r="R482" s="4">
        <v>90.353697749196144</v>
      </c>
      <c r="S482" s="4">
        <v>80.511571254567599</v>
      </c>
      <c r="T482" s="4">
        <v>83.203559510567288</v>
      </c>
      <c r="U482" s="4">
        <v>81.918604651162781</v>
      </c>
      <c r="V482" s="4">
        <v>91.875</v>
      </c>
      <c r="W482" s="4">
        <v>86.440677966101703</v>
      </c>
      <c r="X482" s="4">
        <v>89.020771513353111</v>
      </c>
      <c r="Y482" s="4">
        <v>84.076433121019107</v>
      </c>
      <c r="Z482" s="4">
        <v>86.705202312138724</v>
      </c>
      <c r="AA482" s="4">
        <v>85.454545454545453</v>
      </c>
      <c r="AB482" s="4">
        <v>90.322580645161295</v>
      </c>
      <c r="AC482" s="4">
        <v>83.23353293413173</v>
      </c>
      <c r="AD482" s="4">
        <v>86.645962732919259</v>
      </c>
      <c r="AE482" s="4">
        <v>88.771186440677965</v>
      </c>
      <c r="AF482" s="4">
        <v>85.493230174081233</v>
      </c>
      <c r="AG482" s="4">
        <v>87.057633973710821</v>
      </c>
      <c r="AH482" s="4">
        <v>85.714285714285722</v>
      </c>
      <c r="AI482" s="4">
        <v>82.481751824817522</v>
      </c>
      <c r="AJ482" s="4">
        <v>84.192439862542955</v>
      </c>
      <c r="AK482" s="4">
        <v>98.136645962732914</v>
      </c>
      <c r="AL482" s="4">
        <v>99.224806201550393</v>
      </c>
      <c r="AM482" s="4">
        <v>98.620689655172413</v>
      </c>
      <c r="AN482" s="4">
        <v>92.063492063492063</v>
      </c>
      <c r="AO482" s="4">
        <v>90.601503759398497</v>
      </c>
      <c r="AP482" s="4">
        <v>91.394148020654043</v>
      </c>
    </row>
    <row r="483" spans="1:42" ht="12" customHeight="1" x14ac:dyDescent="0.25">
      <c r="A483" s="10" t="s">
        <v>763</v>
      </c>
      <c r="B483" s="10" t="s">
        <v>764</v>
      </c>
      <c r="C483" s="10" t="s">
        <v>524</v>
      </c>
      <c r="D483" s="4">
        <v>67.755102040816325</v>
      </c>
      <c r="E483" s="4">
        <v>59.836065573770497</v>
      </c>
      <c r="F483" s="4">
        <v>63.803680981595093</v>
      </c>
      <c r="G483" s="4">
        <v>68.94736842105263</v>
      </c>
      <c r="H483" s="4">
        <v>71.238938053097343</v>
      </c>
      <c r="I483" s="4">
        <v>70.192307692307693</v>
      </c>
      <c r="J483" s="4">
        <v>77.24867724867724</v>
      </c>
      <c r="K483" s="4">
        <v>78.341013824884783</v>
      </c>
      <c r="L483" s="4">
        <v>77.832512315270932</v>
      </c>
      <c r="M483" s="4">
        <v>82.914572864321599</v>
      </c>
      <c r="N483" s="4">
        <v>82.30088495575221</v>
      </c>
      <c r="O483" s="4">
        <v>82.588235294117652</v>
      </c>
      <c r="P483" s="4">
        <v>85.46255506607929</v>
      </c>
      <c r="Q483" s="4">
        <v>87.378640776699029</v>
      </c>
      <c r="R483" s="4">
        <v>86.374133949191688</v>
      </c>
      <c r="S483" s="4">
        <v>76.38095238095238</v>
      </c>
      <c r="T483" s="4">
        <v>75.335120643431637</v>
      </c>
      <c r="U483" s="4">
        <v>75.841401567542647</v>
      </c>
      <c r="V483" s="4">
        <v>91.489361702127667</v>
      </c>
      <c r="W483" s="4">
        <v>88.446215139442231</v>
      </c>
      <c r="X483" s="4">
        <v>89.91769547325103</v>
      </c>
      <c r="Y483" s="4">
        <v>92.640692640692635</v>
      </c>
      <c r="Z483" s="4">
        <v>87.727272727272734</v>
      </c>
      <c r="AA483" s="4">
        <v>90.243902439024396</v>
      </c>
      <c r="AB483" s="4">
        <v>99.574468085106389</v>
      </c>
      <c r="AC483" s="4">
        <v>99.598393574297191</v>
      </c>
      <c r="AD483" s="4">
        <v>99.586776859504127</v>
      </c>
      <c r="AE483" s="4">
        <v>94.579172610556355</v>
      </c>
      <c r="AF483" s="4">
        <v>92.083333333333329</v>
      </c>
      <c r="AG483" s="4">
        <v>93.31456720619282</v>
      </c>
      <c r="AH483" s="4">
        <v>90.434782608695656</v>
      </c>
      <c r="AI483" s="4">
        <v>86.567164179104481</v>
      </c>
      <c r="AJ483" s="4">
        <v>88.353413654618478</v>
      </c>
      <c r="AK483" s="4">
        <v>96.167247386759584</v>
      </c>
      <c r="AL483" s="4">
        <v>94.308943089430898</v>
      </c>
      <c r="AM483" s="4">
        <v>95.309568480300186</v>
      </c>
      <c r="AN483" s="4">
        <v>93.61702127659575</v>
      </c>
      <c r="AO483" s="4">
        <v>90.272373540856023</v>
      </c>
      <c r="AP483" s="4">
        <v>91.949563530552865</v>
      </c>
    </row>
    <row r="484" spans="1:42" ht="12" customHeight="1" x14ac:dyDescent="0.25">
      <c r="A484" s="10" t="s">
        <v>763</v>
      </c>
      <c r="B484" s="10" t="s">
        <v>764</v>
      </c>
      <c r="C484" s="10" t="s">
        <v>521</v>
      </c>
      <c r="D484" s="4">
        <v>71.031746031746025</v>
      </c>
      <c r="E484" s="4">
        <v>69.230769230769226</v>
      </c>
      <c r="F484" s="4">
        <v>70.140280561122239</v>
      </c>
      <c r="G484" s="4">
        <v>76.502732240437155</v>
      </c>
      <c r="H484" s="4">
        <v>80.930232558139537</v>
      </c>
      <c r="I484" s="4">
        <v>78.894472361809051</v>
      </c>
      <c r="J484" s="4">
        <v>78.034682080924853</v>
      </c>
      <c r="K484" s="4">
        <v>79.638009049773757</v>
      </c>
      <c r="L484" s="4">
        <v>78.934010152284259</v>
      </c>
      <c r="M484" s="4">
        <v>79.581151832460733</v>
      </c>
      <c r="N484" s="4">
        <v>76.363636363636374</v>
      </c>
      <c r="O484" s="4">
        <v>77.858880778588812</v>
      </c>
      <c r="P484" s="4">
        <v>86.096256684491976</v>
      </c>
      <c r="Q484" s="4">
        <v>77.927927927927925</v>
      </c>
      <c r="R484" s="4">
        <v>81.662591687041555</v>
      </c>
      <c r="S484" s="4">
        <v>77.789046653144013</v>
      </c>
      <c r="T484" s="4">
        <v>76.62222222222222</v>
      </c>
      <c r="U484" s="4">
        <v>77.167219327333015</v>
      </c>
      <c r="V484" s="4">
        <v>73.958333333333329</v>
      </c>
      <c r="W484" s="4">
        <v>76.056338028169009</v>
      </c>
      <c r="X484" s="4">
        <v>75.061728395061721</v>
      </c>
      <c r="Y484" s="4">
        <v>81.151832460732976</v>
      </c>
      <c r="Z484" s="4">
        <v>69.354838709677423</v>
      </c>
      <c r="AA484" s="4">
        <v>75.331564986737391</v>
      </c>
      <c r="AB484" s="4">
        <v>79.47598253275109</v>
      </c>
      <c r="AC484" s="4">
        <v>65.346534653465341</v>
      </c>
      <c r="AD484" s="4">
        <v>72.853828306264504</v>
      </c>
      <c r="AE484" s="4">
        <v>78.267973856209153</v>
      </c>
      <c r="AF484" s="4">
        <v>70.382695507487526</v>
      </c>
      <c r="AG484" s="4">
        <v>74.36108821104699</v>
      </c>
      <c r="AH484" s="4">
        <v>70.731707317073173</v>
      </c>
      <c r="AI484" s="4">
        <v>64.804469273743024</v>
      </c>
      <c r="AJ484" s="4">
        <v>67.638483965014586</v>
      </c>
      <c r="AK484" s="4">
        <v>89.534883720930225</v>
      </c>
      <c r="AL484" s="4">
        <v>91.891891891891888</v>
      </c>
      <c r="AM484" s="4">
        <v>90.625</v>
      </c>
      <c r="AN484" s="4">
        <v>80.357142857142861</v>
      </c>
      <c r="AO484" s="4">
        <v>77.064220183486242</v>
      </c>
      <c r="AP484" s="4">
        <v>78.733031674208149</v>
      </c>
    </row>
    <row r="485" spans="1:42" ht="12" customHeight="1" x14ac:dyDescent="0.25">
      <c r="A485" s="10" t="s">
        <v>763</v>
      </c>
      <c r="B485" s="10" t="s">
        <v>764</v>
      </c>
      <c r="C485" s="10" t="s">
        <v>522</v>
      </c>
      <c r="D485" s="4">
        <v>84.860557768924309</v>
      </c>
      <c r="E485" s="4">
        <v>82.120253164556971</v>
      </c>
      <c r="F485" s="4">
        <v>83.333333333333343</v>
      </c>
      <c r="G485" s="4">
        <v>85.238095238095241</v>
      </c>
      <c r="H485" s="4">
        <v>90.364025695931474</v>
      </c>
      <c r="I485" s="4">
        <v>87.936865839909814</v>
      </c>
      <c r="J485" s="4">
        <v>90.839694656488547</v>
      </c>
      <c r="K485" s="4">
        <v>89.101338432122375</v>
      </c>
      <c r="L485" s="4">
        <v>89.8471615720524</v>
      </c>
      <c r="M485" s="4">
        <v>92.266666666666666</v>
      </c>
      <c r="N485" s="4">
        <v>87.741935483870975</v>
      </c>
      <c r="O485" s="4">
        <v>89.761904761904759</v>
      </c>
      <c r="P485" s="4">
        <v>90.909090909090907</v>
      </c>
      <c r="Q485" s="4">
        <v>91.008771929824562</v>
      </c>
      <c r="R485" s="4">
        <v>90.962441314553985</v>
      </c>
      <c r="S485" s="4">
        <v>88.542665388302964</v>
      </c>
      <c r="T485" s="4">
        <v>87.691702713330713</v>
      </c>
      <c r="U485" s="4">
        <v>88.075178224238499</v>
      </c>
      <c r="V485" s="4">
        <v>90.607734806629836</v>
      </c>
      <c r="W485" s="4">
        <v>91.873589164785557</v>
      </c>
      <c r="X485" s="4">
        <v>91.304347826086953</v>
      </c>
      <c r="Y485" s="4">
        <v>95.3125</v>
      </c>
      <c r="Z485" s="4">
        <v>91.832229580573951</v>
      </c>
      <c r="AA485" s="4">
        <v>93.428912783751485</v>
      </c>
      <c r="AB485" s="4">
        <v>92.021276595744681</v>
      </c>
      <c r="AC485" s="4">
        <v>88.626609442060087</v>
      </c>
      <c r="AD485" s="4">
        <v>90.142517814726844</v>
      </c>
      <c r="AE485" s="4">
        <v>92.691622103386806</v>
      </c>
      <c r="AF485" s="4">
        <v>90.748898678414093</v>
      </c>
      <c r="AG485" s="4">
        <v>91.626409017713371</v>
      </c>
      <c r="AH485" s="4">
        <v>90.797546012269933</v>
      </c>
      <c r="AI485" s="4">
        <v>93.07479224376732</v>
      </c>
      <c r="AJ485" s="4">
        <v>91.994177583697237</v>
      </c>
      <c r="AK485" s="4">
        <v>98.86363636363636</v>
      </c>
      <c r="AL485" s="4">
        <v>98.67724867724867</v>
      </c>
      <c r="AM485" s="4">
        <v>98.767123287671239</v>
      </c>
      <c r="AN485" s="4">
        <v>94.985250737463133</v>
      </c>
      <c r="AO485" s="4">
        <v>95.940460081190793</v>
      </c>
      <c r="AP485" s="4">
        <v>95.483415666901905</v>
      </c>
    </row>
    <row r="486" spans="1:42" ht="12" customHeight="1" x14ac:dyDescent="0.25">
      <c r="A486" s="10" t="s">
        <v>763</v>
      </c>
      <c r="B486" s="10" t="s">
        <v>764</v>
      </c>
      <c r="C486" s="10" t="s">
        <v>526</v>
      </c>
      <c r="D486" s="4">
        <v>63.705583756345177</v>
      </c>
      <c r="E486" s="4">
        <v>61.777777777777779</v>
      </c>
      <c r="F486" s="4">
        <v>62.677725118483409</v>
      </c>
      <c r="G486" s="4">
        <v>67.885117493472592</v>
      </c>
      <c r="H486" s="4">
        <v>73.657289002557548</v>
      </c>
      <c r="I486" s="4">
        <v>70.801033591731269</v>
      </c>
      <c r="J486" s="4">
        <v>73.204419889502759</v>
      </c>
      <c r="K486" s="4">
        <v>78.173719376391986</v>
      </c>
      <c r="L486" s="4">
        <v>75.955610357583225</v>
      </c>
      <c r="M486" s="4">
        <v>80.327868852459019</v>
      </c>
      <c r="N486" s="4">
        <v>75.130890052356023</v>
      </c>
      <c r="O486" s="4">
        <v>77.673796791443849</v>
      </c>
      <c r="P486" s="4">
        <v>79.428571428571431</v>
      </c>
      <c r="Q486" s="4">
        <v>81.218274111675129</v>
      </c>
      <c r="R486" s="4">
        <v>80.376344086021504</v>
      </c>
      <c r="S486" s="4">
        <v>72.668463611859835</v>
      </c>
      <c r="T486" s="4">
        <v>73.76573088092934</v>
      </c>
      <c r="U486" s="4">
        <v>73.246620760010202</v>
      </c>
      <c r="V486" s="4">
        <v>76.780185758513937</v>
      </c>
      <c r="W486" s="4">
        <v>78</v>
      </c>
      <c r="X486" s="4">
        <v>77.414561664190188</v>
      </c>
      <c r="Y486" s="4">
        <v>83.714285714285722</v>
      </c>
      <c r="Z486" s="4">
        <v>76.415094339622641</v>
      </c>
      <c r="AA486" s="4">
        <v>80.23952095808383</v>
      </c>
      <c r="AB486" s="4">
        <v>82.608695652173907</v>
      </c>
      <c r="AC486" s="4">
        <v>80.78947368421052</v>
      </c>
      <c r="AD486" s="4">
        <v>81.684491978609628</v>
      </c>
      <c r="AE486" s="4">
        <v>81.171950048030737</v>
      </c>
      <c r="AF486" s="4">
        <v>78.530534351145036</v>
      </c>
      <c r="AG486" s="4">
        <v>79.846816658688368</v>
      </c>
      <c r="AH486" s="4">
        <v>91.729323308270679</v>
      </c>
      <c r="AI486" s="4">
        <v>86.594202898550719</v>
      </c>
      <c r="AJ486" s="4">
        <v>89.114391143911433</v>
      </c>
      <c r="AK486" s="4">
        <v>95.212765957446805</v>
      </c>
      <c r="AL486" s="4">
        <v>97.235023041474648</v>
      </c>
      <c r="AM486" s="4">
        <v>96.296296296296291</v>
      </c>
      <c r="AN486" s="4">
        <v>93.171806167400888</v>
      </c>
      <c r="AO486" s="4">
        <v>91.277890466531446</v>
      </c>
      <c r="AP486" s="4">
        <v>92.185850052798315</v>
      </c>
    </row>
    <row r="487" spans="1:42" ht="12" customHeight="1" x14ac:dyDescent="0.25">
      <c r="A487" s="10" t="s">
        <v>763</v>
      </c>
      <c r="B487" s="10" t="s">
        <v>765</v>
      </c>
      <c r="C487" s="10" t="s">
        <v>561</v>
      </c>
      <c r="D487" s="4">
        <v>82.028665931642777</v>
      </c>
      <c r="E487" s="4">
        <v>83.865401207937879</v>
      </c>
      <c r="F487" s="4">
        <v>83.059051306873187</v>
      </c>
      <c r="G487" s="4">
        <v>88.423645320197039</v>
      </c>
      <c r="H487" s="4">
        <v>89.239130434782609</v>
      </c>
      <c r="I487" s="4">
        <v>88.85681293302541</v>
      </c>
      <c r="J487" s="4">
        <v>90.255785627283799</v>
      </c>
      <c r="K487" s="4">
        <v>88.976377952755911</v>
      </c>
      <c r="L487" s="4">
        <v>89.548176374523678</v>
      </c>
      <c r="M487" s="4">
        <v>90.287769784172667</v>
      </c>
      <c r="N487" s="4">
        <v>90.501600853788688</v>
      </c>
      <c r="O487" s="4">
        <v>90.400903444381697</v>
      </c>
      <c r="P487" s="4">
        <v>90.642002176278567</v>
      </c>
      <c r="Q487" s="4">
        <v>88.319672131147541</v>
      </c>
      <c r="R487" s="4">
        <v>89.445910290237464</v>
      </c>
      <c r="S487" s="4">
        <v>88.259958071278831</v>
      </c>
      <c r="T487" s="4">
        <v>87.999201277955265</v>
      </c>
      <c r="U487" s="4">
        <v>88.119557036877751</v>
      </c>
      <c r="V487" s="4">
        <v>93.069306930693074</v>
      </c>
      <c r="W487" s="4">
        <v>89.197530864197532</v>
      </c>
      <c r="X487" s="4">
        <v>90.955056179775283</v>
      </c>
      <c r="Y487" s="4">
        <v>91.293213828425095</v>
      </c>
      <c r="Z487" s="4">
        <v>91.882750845546781</v>
      </c>
      <c r="AA487" s="4">
        <v>91.606714628297368</v>
      </c>
      <c r="AB487" s="4">
        <v>96.246973365617436</v>
      </c>
      <c r="AC487" s="4">
        <v>96.785304247990808</v>
      </c>
      <c r="AD487" s="4">
        <v>96.523276370064821</v>
      </c>
      <c r="AE487" s="4">
        <v>93.581780538302283</v>
      </c>
      <c r="AF487" s="4">
        <v>92.490842490842496</v>
      </c>
      <c r="AG487" s="4">
        <v>93.002915451895049</v>
      </c>
      <c r="AH487" s="4">
        <v>90.761548064918856</v>
      </c>
      <c r="AI487" s="4">
        <v>87.451487710219922</v>
      </c>
      <c r="AJ487" s="4">
        <v>89.135959339263025</v>
      </c>
      <c r="AK487" s="4">
        <v>96.62756598240469</v>
      </c>
      <c r="AL487" s="4">
        <v>95.618153364632235</v>
      </c>
      <c r="AM487" s="4">
        <v>96.139288417865259</v>
      </c>
      <c r="AN487" s="4">
        <v>93.459204315576528</v>
      </c>
      <c r="AO487" s="4">
        <v>91.147308781869683</v>
      </c>
      <c r="AP487" s="4">
        <v>92.331606217616581</v>
      </c>
    </row>
    <row r="488" spans="1:42" ht="12" customHeight="1" x14ac:dyDescent="0.25">
      <c r="A488" s="10" t="s">
        <v>763</v>
      </c>
      <c r="B488" s="10" t="s">
        <v>765</v>
      </c>
      <c r="C488" s="10" t="s">
        <v>560</v>
      </c>
      <c r="D488" s="4">
        <v>46.633237822349578</v>
      </c>
      <c r="E488" s="4">
        <v>48.953594176524113</v>
      </c>
      <c r="F488" s="4">
        <v>47.655310621242485</v>
      </c>
      <c r="G488" s="4">
        <v>47.693920335429766</v>
      </c>
      <c r="H488" s="4">
        <v>48.611111111111114</v>
      </c>
      <c r="I488" s="4">
        <v>48.109965635738831</v>
      </c>
      <c r="J488" s="4">
        <v>54.285714285714292</v>
      </c>
      <c r="K488" s="4">
        <v>61.848739495798327</v>
      </c>
      <c r="L488" s="4">
        <v>57.421602787456443</v>
      </c>
      <c r="M488" s="4">
        <v>54.743083003952563</v>
      </c>
      <c r="N488" s="4">
        <v>60.816326530612244</v>
      </c>
      <c r="O488" s="4">
        <v>57.730923694779122</v>
      </c>
      <c r="P488" s="4">
        <v>50.591016548463358</v>
      </c>
      <c r="Q488" s="4">
        <v>62.244897959183675</v>
      </c>
      <c r="R488" s="4">
        <v>56.845564074479739</v>
      </c>
      <c r="S488" s="4">
        <v>49.842194707453267</v>
      </c>
      <c r="T488" s="4">
        <v>54.645124062319674</v>
      </c>
      <c r="U488" s="4">
        <v>52.036914963744231</v>
      </c>
      <c r="V488" s="4">
        <v>56.307692307692307</v>
      </c>
      <c r="W488" s="4">
        <v>70.626349892008633</v>
      </c>
      <c r="X488" s="4">
        <v>64.720812182741113</v>
      </c>
      <c r="Y488" s="4">
        <v>68.197879858657245</v>
      </c>
      <c r="Z488" s="4">
        <v>75.191815856777495</v>
      </c>
      <c r="AA488" s="4">
        <v>72.255192878338278</v>
      </c>
      <c r="AB488" s="4">
        <v>82.470119521912352</v>
      </c>
      <c r="AC488" s="4">
        <v>86.849315068493155</v>
      </c>
      <c r="AD488" s="4">
        <v>85.064935064935071</v>
      </c>
      <c r="AE488" s="4">
        <v>67.869615832363209</v>
      </c>
      <c r="AF488" s="4">
        <v>76.948318293683343</v>
      </c>
      <c r="AG488" s="4">
        <v>73.195380173243507</v>
      </c>
      <c r="AH488" s="4">
        <v>49.31506849315069</v>
      </c>
      <c r="AI488" s="4">
        <v>59.375000000000007</v>
      </c>
      <c r="AJ488" s="4">
        <v>55.405405405405403</v>
      </c>
      <c r="AK488" s="4">
        <v>72.477064220183493</v>
      </c>
      <c r="AL488" s="4">
        <v>84.482758620689651</v>
      </c>
      <c r="AM488" s="4">
        <v>79.858657243816253</v>
      </c>
      <c r="AN488" s="4">
        <v>59.2156862745098</v>
      </c>
      <c r="AO488" s="4">
        <v>70.35175879396985</v>
      </c>
      <c r="AP488" s="4">
        <v>66.003062787136301</v>
      </c>
    </row>
    <row r="489" spans="1:42" ht="12" customHeight="1" x14ac:dyDescent="0.25">
      <c r="A489" s="10" t="s">
        <v>763</v>
      </c>
      <c r="B489" s="10" t="s">
        <v>765</v>
      </c>
      <c r="C489" s="10" t="s">
        <v>330</v>
      </c>
      <c r="D489" s="4">
        <v>43.808710503842875</v>
      </c>
      <c r="E489" s="4">
        <v>44.474153297682712</v>
      </c>
      <c r="F489" s="4">
        <v>44.134321849105973</v>
      </c>
      <c r="G489" s="4">
        <v>44.689119170984455</v>
      </c>
      <c r="H489" s="4">
        <v>45.331325301204814</v>
      </c>
      <c r="I489" s="4">
        <v>44.986072423398326</v>
      </c>
      <c r="J489" s="4">
        <v>59.673024523160763</v>
      </c>
      <c r="K489" s="4">
        <v>56.350626118067979</v>
      </c>
      <c r="L489" s="4">
        <v>58.236658932714619</v>
      </c>
      <c r="M489" s="4">
        <v>61.228813559322035</v>
      </c>
      <c r="N489" s="4">
        <v>59.038901601830666</v>
      </c>
      <c r="O489" s="4">
        <v>60.176017601760179</v>
      </c>
      <c r="P489" s="4">
        <v>68.555240793201136</v>
      </c>
      <c r="Q489" s="4">
        <v>76.691729323308266</v>
      </c>
      <c r="R489" s="4">
        <v>72.872340425531917</v>
      </c>
      <c r="S489" s="4">
        <v>52.170188463735016</v>
      </c>
      <c r="T489" s="4">
        <v>52.782143979880537</v>
      </c>
      <c r="U489" s="4">
        <v>52.461469399970071</v>
      </c>
      <c r="V489" s="4">
        <v>79.924242424242422</v>
      </c>
      <c r="W489" s="4">
        <v>86.119873817034701</v>
      </c>
      <c r="X489" s="4">
        <v>83.304647160068839</v>
      </c>
      <c r="Y489" s="4">
        <v>87.864077669902912</v>
      </c>
      <c r="Z489" s="4">
        <v>77.880184331797238</v>
      </c>
      <c r="AA489" s="4">
        <v>82.742316784869985</v>
      </c>
      <c r="AB489" s="4">
        <v>91.160220994475139</v>
      </c>
      <c r="AC489" s="4">
        <v>90.322580645161295</v>
      </c>
      <c r="AD489" s="4">
        <v>90.675990675990676</v>
      </c>
      <c r="AE489" s="4">
        <v>85.560675883256522</v>
      </c>
      <c r="AF489" s="4">
        <v>85.166240409207163</v>
      </c>
      <c r="AG489" s="4">
        <v>85.345429169574317</v>
      </c>
      <c r="AH489" s="4">
        <v>85.15625</v>
      </c>
      <c r="AI489" s="4">
        <v>78.709677419354847</v>
      </c>
      <c r="AJ489" s="4">
        <v>81.625441696113072</v>
      </c>
      <c r="AK489" s="4">
        <v>92.523364485981304</v>
      </c>
      <c r="AL489" s="4">
        <v>91.724137931034477</v>
      </c>
      <c r="AM489" s="4">
        <v>92.063492063492063</v>
      </c>
      <c r="AN489" s="4">
        <v>88.510638297872333</v>
      </c>
      <c r="AO489" s="4">
        <v>85</v>
      </c>
      <c r="AP489" s="4">
        <v>86.54205607476635</v>
      </c>
    </row>
    <row r="490" spans="1:42" ht="12" customHeight="1" x14ac:dyDescent="0.25">
      <c r="A490" s="10" t="s">
        <v>763</v>
      </c>
      <c r="B490" s="10" t="s">
        <v>765</v>
      </c>
      <c r="C490" s="10" t="s">
        <v>557</v>
      </c>
      <c r="D490" s="4">
        <v>68.766937669376688</v>
      </c>
      <c r="E490" s="4">
        <v>73.059936908517358</v>
      </c>
      <c r="F490" s="4">
        <v>70.989872590656645</v>
      </c>
      <c r="G490" s="4">
        <v>75.9375</v>
      </c>
      <c r="H490" s="4">
        <v>77.562862669245646</v>
      </c>
      <c r="I490" s="4">
        <v>76.780341023069212</v>
      </c>
      <c r="J490" s="4">
        <v>82.79220779220779</v>
      </c>
      <c r="K490" s="4">
        <v>82.89885297184567</v>
      </c>
      <c r="L490" s="4">
        <v>82.846521508231547</v>
      </c>
      <c r="M490" s="4">
        <v>86.950549450549445</v>
      </c>
      <c r="N490" s="4">
        <v>85.34482758620689</v>
      </c>
      <c r="O490" s="4">
        <v>86.103896103896105</v>
      </c>
      <c r="P490" s="4">
        <v>82.946793997271484</v>
      </c>
      <c r="Q490" s="4">
        <v>82.138364779874223</v>
      </c>
      <c r="R490" s="4">
        <v>82.526178010471199</v>
      </c>
      <c r="S490" s="4">
        <v>77.784691972619783</v>
      </c>
      <c r="T490" s="4">
        <v>79.093539054966243</v>
      </c>
      <c r="U490" s="4">
        <v>78.462922246652013</v>
      </c>
      <c r="V490" s="4">
        <v>87.375415282392026</v>
      </c>
      <c r="W490" s="4">
        <v>83.057324840764323</v>
      </c>
      <c r="X490" s="4">
        <v>84.93150684931507</v>
      </c>
      <c r="Y490" s="4">
        <v>88.421052631578945</v>
      </c>
      <c r="Z490" s="4">
        <v>84.361549497847918</v>
      </c>
      <c r="AA490" s="4">
        <v>86.187845303867405</v>
      </c>
      <c r="AB490" s="4">
        <v>87.366818873668194</v>
      </c>
      <c r="AC490" s="4">
        <v>84.63726884779517</v>
      </c>
      <c r="AD490" s="4">
        <v>85.955882352941174</v>
      </c>
      <c r="AE490" s="4">
        <v>87.698195735374526</v>
      </c>
      <c r="AF490" s="4">
        <v>83.9816933638444</v>
      </c>
      <c r="AG490" s="4">
        <v>85.675137020428494</v>
      </c>
      <c r="AH490" s="4">
        <v>92.871690427698582</v>
      </c>
      <c r="AI490" s="4">
        <v>86.086956521739125</v>
      </c>
      <c r="AJ490" s="4">
        <v>89.212007504690433</v>
      </c>
      <c r="AK490" s="4">
        <v>94.354838709677423</v>
      </c>
      <c r="AL490" s="4">
        <v>93.762575452716291</v>
      </c>
      <c r="AM490" s="4">
        <v>94.058408862034241</v>
      </c>
      <c r="AN490" s="4">
        <v>93.61702127659575</v>
      </c>
      <c r="AO490" s="4">
        <v>89.645522388059703</v>
      </c>
      <c r="AP490" s="4">
        <v>91.549295774647888</v>
      </c>
    </row>
    <row r="491" spans="1:42" ht="12" customHeight="1" x14ac:dyDescent="0.25">
      <c r="A491" s="10" t="s">
        <v>763</v>
      </c>
      <c r="B491" s="10" t="s">
        <v>765</v>
      </c>
      <c r="C491" s="10" t="s">
        <v>563</v>
      </c>
      <c r="D491" s="4">
        <v>91.564147627416517</v>
      </c>
      <c r="E491" s="4">
        <v>92.152564664620783</v>
      </c>
      <c r="F491" s="4">
        <v>91.90070210631896</v>
      </c>
      <c r="G491" s="4">
        <v>88.353413654618478</v>
      </c>
      <c r="H491" s="4">
        <v>90.952380952380949</v>
      </c>
      <c r="I491" s="4">
        <v>89.84615384615384</v>
      </c>
      <c r="J491" s="4">
        <v>92.124277456647405</v>
      </c>
      <c r="K491" s="4">
        <v>93.167342211928201</v>
      </c>
      <c r="L491" s="4">
        <v>92.703310832529738</v>
      </c>
      <c r="M491" s="4">
        <v>92.601246105919003</v>
      </c>
      <c r="N491" s="4">
        <v>89.817376867736584</v>
      </c>
      <c r="O491" s="4">
        <v>90.97379488838564</v>
      </c>
      <c r="P491" s="4">
        <v>90.352220520673811</v>
      </c>
      <c r="Q491" s="4">
        <v>90.398652442448068</v>
      </c>
      <c r="R491" s="4">
        <v>90.37900874635568</v>
      </c>
      <c r="S491" s="4">
        <v>91.062662431417849</v>
      </c>
      <c r="T491" s="4">
        <v>91.332470892626134</v>
      </c>
      <c r="U491" s="4">
        <v>91.217133687199109</v>
      </c>
      <c r="V491" s="4">
        <v>92.633928571428569</v>
      </c>
      <c r="W491" s="4">
        <v>90.737355271176114</v>
      </c>
      <c r="X491" s="4">
        <v>91.591289782244559</v>
      </c>
      <c r="Y491" s="4">
        <v>90.051207022677403</v>
      </c>
      <c r="Z491" s="4">
        <v>88.161057692307693</v>
      </c>
      <c r="AA491" s="4">
        <v>89.013526888815576</v>
      </c>
      <c r="AB491" s="4">
        <v>76.858006042296068</v>
      </c>
      <c r="AC491" s="4">
        <v>77.379679144385022</v>
      </c>
      <c r="AD491" s="4">
        <v>77.134751773049643</v>
      </c>
      <c r="AE491" s="4">
        <v>85.8451672010994</v>
      </c>
      <c r="AF491" s="4">
        <v>85.082125603864739</v>
      </c>
      <c r="AG491" s="4">
        <v>85.431296509799807</v>
      </c>
      <c r="AH491" s="4">
        <v>84.937238493723854</v>
      </c>
      <c r="AI491" s="4">
        <v>82.541054451166815</v>
      </c>
      <c r="AJ491" s="4">
        <v>83.625177472787499</v>
      </c>
      <c r="AK491" s="4">
        <v>94.350842418235871</v>
      </c>
      <c r="AL491" s="4">
        <v>94.731977818853977</v>
      </c>
      <c r="AM491" s="4">
        <v>94.548063127690099</v>
      </c>
      <c r="AN491" s="4">
        <v>89.770992366412216</v>
      </c>
      <c r="AO491" s="4">
        <v>88.432335864225095</v>
      </c>
      <c r="AP491" s="4">
        <v>89.058039961941006</v>
      </c>
    </row>
    <row r="492" spans="1:42" ht="12" customHeight="1" x14ac:dyDescent="0.25">
      <c r="A492" s="10" t="s">
        <v>763</v>
      </c>
      <c r="B492" s="10" t="s">
        <v>765</v>
      </c>
      <c r="C492" s="10" t="s">
        <v>562</v>
      </c>
      <c r="D492" s="4">
        <v>58.675799086757991</v>
      </c>
      <c r="E492" s="4">
        <v>54.057971014492757</v>
      </c>
      <c r="F492" s="4">
        <v>56.310319227913887</v>
      </c>
      <c r="G492" s="4">
        <v>50.330578512396691</v>
      </c>
      <c r="H492" s="4">
        <v>64.280215550423407</v>
      </c>
      <c r="I492" s="4">
        <v>57.552809884416099</v>
      </c>
      <c r="J492" s="4">
        <v>64.242424242424249</v>
      </c>
      <c r="K492" s="4">
        <v>57.606263982102902</v>
      </c>
      <c r="L492" s="4">
        <v>60.791157649796396</v>
      </c>
      <c r="M492" s="4">
        <v>56.25</v>
      </c>
      <c r="N492" s="4">
        <v>50.694444444444443</v>
      </c>
      <c r="O492" s="4">
        <v>53.510273972602739</v>
      </c>
      <c r="P492" s="4">
        <v>58.112094395280238</v>
      </c>
      <c r="Q492" s="4">
        <v>53.647058823529413</v>
      </c>
      <c r="R492" s="4">
        <v>55.6282722513089</v>
      </c>
      <c r="S492" s="4">
        <v>57.009345794392516</v>
      </c>
      <c r="T492" s="4">
        <v>57.192829033668559</v>
      </c>
      <c r="U492" s="4">
        <v>57.104133724870117</v>
      </c>
      <c r="V492" s="4">
        <v>62.10526315789474</v>
      </c>
      <c r="W492" s="4">
        <v>60.724233983286908</v>
      </c>
      <c r="X492" s="4">
        <v>61.33540372670808</v>
      </c>
      <c r="Y492" s="4">
        <v>67.699115044247776</v>
      </c>
      <c r="Z492" s="4">
        <v>65.527950310559007</v>
      </c>
      <c r="AA492" s="4">
        <v>66.423357664233578</v>
      </c>
      <c r="AB492" s="4">
        <v>92.397660818713447</v>
      </c>
      <c r="AC492" s="4">
        <v>89.497716894977174</v>
      </c>
      <c r="AD492" s="4">
        <v>90.769230769230774</v>
      </c>
      <c r="AE492" s="4">
        <v>71.554252199413497</v>
      </c>
      <c r="AF492" s="4">
        <v>69.444444444444443</v>
      </c>
      <c r="AG492" s="4">
        <v>70.353982300884951</v>
      </c>
      <c r="AH492" s="4">
        <v>40.983606557377051</v>
      </c>
      <c r="AI492" s="4">
        <v>72.832369942196536</v>
      </c>
      <c r="AJ492" s="4">
        <v>64.529914529914521</v>
      </c>
      <c r="AK492" s="4">
        <v>97.560975609756099</v>
      </c>
      <c r="AL492" s="4">
        <v>95.59748427672956</v>
      </c>
      <c r="AM492" s="4">
        <v>96.265560165975103</v>
      </c>
      <c r="AN492" s="4">
        <v>73.426573426573427</v>
      </c>
      <c r="AO492" s="4">
        <v>83.734939759036138</v>
      </c>
      <c r="AP492" s="4">
        <v>80.631578947368425</v>
      </c>
    </row>
    <row r="493" spans="1:42" ht="12" customHeight="1" x14ac:dyDescent="0.25">
      <c r="A493" s="10" t="s">
        <v>763</v>
      </c>
      <c r="B493" s="10" t="s">
        <v>765</v>
      </c>
      <c r="C493" s="10" t="s">
        <v>559</v>
      </c>
      <c r="D493" s="4">
        <v>69.112426035502963</v>
      </c>
      <c r="E493" s="4">
        <v>76.36438243742306</v>
      </c>
      <c r="F493" s="4">
        <v>72.997032640949556</v>
      </c>
      <c r="G493" s="4">
        <v>72.391952309985101</v>
      </c>
      <c r="H493" s="4">
        <v>77.121001390820595</v>
      </c>
      <c r="I493" s="4">
        <v>74.838129496402871</v>
      </c>
      <c r="J493" s="4">
        <v>76.210177906495659</v>
      </c>
      <c r="K493" s="4">
        <v>82.23567105731577</v>
      </c>
      <c r="L493" s="4">
        <v>79.448909299655568</v>
      </c>
      <c r="M493" s="4">
        <v>83.497053045186647</v>
      </c>
      <c r="N493" s="4">
        <v>84.605911330049253</v>
      </c>
      <c r="O493" s="4">
        <v>84.101073345259394</v>
      </c>
      <c r="P493" s="4">
        <v>84.602175157412702</v>
      </c>
      <c r="Q493" s="4">
        <v>86.008046490835937</v>
      </c>
      <c r="R493" s="4">
        <v>85.391566265060248</v>
      </c>
      <c r="S493" s="4">
        <v>75.390952780532459</v>
      </c>
      <c r="T493" s="4">
        <v>80.324317226890756</v>
      </c>
      <c r="U493" s="4">
        <v>78.042412053209134</v>
      </c>
      <c r="V493" s="4">
        <v>85.884455032757586</v>
      </c>
      <c r="W493" s="4">
        <v>86.666666666666657</v>
      </c>
      <c r="X493" s="4">
        <v>86.313525141166977</v>
      </c>
      <c r="Y493" s="4">
        <v>89.882060831781502</v>
      </c>
      <c r="Z493" s="4">
        <v>85.911179173047472</v>
      </c>
      <c r="AA493" s="4">
        <v>87.703081232492991</v>
      </c>
      <c r="AB493" s="4">
        <v>89.941596365996105</v>
      </c>
      <c r="AC493" s="4">
        <v>90.55201698513801</v>
      </c>
      <c r="AD493" s="4">
        <v>90.277372262773724</v>
      </c>
      <c r="AE493" s="4">
        <v>88.511695301179884</v>
      </c>
      <c r="AF493" s="4">
        <v>87.659357470678231</v>
      </c>
      <c r="AG493" s="4">
        <v>88.043681164831071</v>
      </c>
      <c r="AH493" s="4">
        <v>90.627362055933489</v>
      </c>
      <c r="AI493" s="4">
        <v>86.477784932388928</v>
      </c>
      <c r="AJ493" s="4">
        <v>88.386648122392216</v>
      </c>
      <c r="AK493" s="4">
        <v>97.46317512274959</v>
      </c>
      <c r="AL493" s="4">
        <v>97.460087082728592</v>
      </c>
      <c r="AM493" s="4">
        <v>97.461538461538467</v>
      </c>
      <c r="AN493" s="4">
        <v>93.909626719056973</v>
      </c>
      <c r="AO493" s="4">
        <v>91.641078130330939</v>
      </c>
      <c r="AP493" s="4">
        <v>92.695398100803502</v>
      </c>
    </row>
    <row r="494" spans="1:42" ht="12" customHeight="1" x14ac:dyDescent="0.25">
      <c r="A494" s="10" t="s">
        <v>763</v>
      </c>
      <c r="B494" s="10" t="s">
        <v>765</v>
      </c>
      <c r="C494" s="10" t="s">
        <v>558</v>
      </c>
      <c r="D494" s="4">
        <v>83.048919226393622</v>
      </c>
      <c r="E494" s="4">
        <v>85</v>
      </c>
      <c r="F494" s="4">
        <v>84.133400707427995</v>
      </c>
      <c r="G494" s="4">
        <v>86.049926578560942</v>
      </c>
      <c r="H494" s="4">
        <v>84.112149532710276</v>
      </c>
      <c r="I494" s="4">
        <v>85.03496503496504</v>
      </c>
      <c r="J494" s="4">
        <v>82.848392036753438</v>
      </c>
      <c r="K494" s="4">
        <v>82.651622002820872</v>
      </c>
      <c r="L494" s="4">
        <v>82.74596182085169</v>
      </c>
      <c r="M494" s="4">
        <v>84.939759036144579</v>
      </c>
      <c r="N494" s="4">
        <v>81.635388739946379</v>
      </c>
      <c r="O494" s="4">
        <v>83.191489361702125</v>
      </c>
      <c r="P494" s="4">
        <v>88.394276629570754</v>
      </c>
      <c r="Q494" s="4">
        <v>84.353741496598644</v>
      </c>
      <c r="R494" s="4">
        <v>86.217008797653961</v>
      </c>
      <c r="S494" s="4">
        <v>84.911580148317171</v>
      </c>
      <c r="T494" s="4">
        <v>83.684080217875703</v>
      </c>
      <c r="U494" s="4">
        <v>84.2544731610338</v>
      </c>
      <c r="V494" s="4">
        <v>84.848484848484844</v>
      </c>
      <c r="W494" s="4">
        <v>80</v>
      </c>
      <c r="X494" s="4">
        <v>82.418456642800322</v>
      </c>
      <c r="Y494" s="4">
        <v>86.567164179104481</v>
      </c>
      <c r="Z494" s="4">
        <v>82.48772504091653</v>
      </c>
      <c r="AA494" s="4">
        <v>84.514003294892916</v>
      </c>
      <c r="AB494" s="4">
        <v>79.112271540469976</v>
      </c>
      <c r="AC494" s="4">
        <v>78.94736842105263</v>
      </c>
      <c r="AD494" s="4">
        <v>79.034482758620697</v>
      </c>
      <c r="AE494" s="4">
        <v>83.166332665330657</v>
      </c>
      <c r="AF494" s="4">
        <v>80.415584415584419</v>
      </c>
      <c r="AG494" s="4">
        <v>81.815863300178535</v>
      </c>
      <c r="AH494" s="4">
        <v>82.872928176795583</v>
      </c>
      <c r="AI494" s="4">
        <v>78.07692307692308</v>
      </c>
      <c r="AJ494" s="4">
        <v>80.526810912511763</v>
      </c>
      <c r="AK494" s="4">
        <v>97.565217391304344</v>
      </c>
      <c r="AL494" s="4">
        <v>96.653543307086608</v>
      </c>
      <c r="AM494" s="4">
        <v>97.137580794090496</v>
      </c>
      <c r="AN494" s="4">
        <v>90.429338103756706</v>
      </c>
      <c r="AO494" s="4">
        <v>87.256809338521407</v>
      </c>
      <c r="AP494" s="4">
        <v>88.909599254426837</v>
      </c>
    </row>
    <row r="495" spans="1:42" ht="12" customHeight="1" x14ac:dyDescent="0.25">
      <c r="A495" s="10" t="s">
        <v>763</v>
      </c>
      <c r="B495" s="10" t="s">
        <v>766</v>
      </c>
      <c r="C495" s="10" t="s">
        <v>571</v>
      </c>
      <c r="D495" s="4">
        <v>81.695827725437411</v>
      </c>
      <c r="E495" s="4">
        <v>79.06215921483097</v>
      </c>
      <c r="F495" s="4">
        <v>80.240963855421683</v>
      </c>
      <c r="G495" s="4">
        <v>81.59851301115242</v>
      </c>
      <c r="H495" s="4">
        <v>80.398162327718225</v>
      </c>
      <c r="I495" s="4">
        <v>80.940386230058778</v>
      </c>
      <c r="J495" s="4">
        <v>81.698113207547166</v>
      </c>
      <c r="K495" s="4">
        <v>85.276073619631902</v>
      </c>
      <c r="L495" s="4">
        <v>83.671742808798655</v>
      </c>
      <c r="M495" s="4">
        <v>82.682512733446515</v>
      </c>
      <c r="N495" s="4">
        <v>81.392045454545453</v>
      </c>
      <c r="O495" s="4">
        <v>81.979891724671305</v>
      </c>
      <c r="P495" s="4">
        <v>82.194244604316538</v>
      </c>
      <c r="Q495" s="4">
        <v>86.031746031746025</v>
      </c>
      <c r="R495" s="4">
        <v>84.232715008431711</v>
      </c>
      <c r="S495" s="4">
        <v>81.968876860622458</v>
      </c>
      <c r="T495" s="4">
        <v>82.142857142857139</v>
      </c>
      <c r="U495" s="4">
        <v>82.063882063882062</v>
      </c>
      <c r="V495" s="4">
        <v>79.654510556621887</v>
      </c>
      <c r="W495" s="4">
        <v>74.121405750798715</v>
      </c>
      <c r="X495" s="4">
        <v>76.634699215344384</v>
      </c>
      <c r="Y495" s="4">
        <v>71.262135922330089</v>
      </c>
      <c r="Z495" s="4">
        <v>69.328493647912879</v>
      </c>
      <c r="AA495" s="4">
        <v>70.262664165103189</v>
      </c>
      <c r="AB495" s="4">
        <v>57.629629629629626</v>
      </c>
      <c r="AC495" s="4">
        <v>62.92307692307692</v>
      </c>
      <c r="AD495" s="4">
        <v>60.226415094339622</v>
      </c>
      <c r="AE495" s="4">
        <v>68.439509059029803</v>
      </c>
      <c r="AF495" s="4">
        <v>68.691844553913512</v>
      </c>
      <c r="AG495" s="4">
        <v>68.569813453928774</v>
      </c>
      <c r="AH495" s="4">
        <v>50.798722044728436</v>
      </c>
      <c r="AI495" s="4">
        <v>41.818181818181813</v>
      </c>
      <c r="AJ495" s="4">
        <v>46.189735614307921</v>
      </c>
      <c r="AK495" s="4">
        <v>98.369565217391298</v>
      </c>
      <c r="AL495" s="4">
        <v>98.006644518272424</v>
      </c>
      <c r="AM495" s="4">
        <v>98.206278026905835</v>
      </c>
      <c r="AN495" s="4">
        <v>76.505139500734217</v>
      </c>
      <c r="AO495" s="4">
        <v>68.621236133122025</v>
      </c>
      <c r="AP495" s="4">
        <v>72.713414634146346</v>
      </c>
    </row>
    <row r="496" spans="1:42" ht="12" customHeight="1" x14ac:dyDescent="0.25">
      <c r="A496" s="10" t="s">
        <v>763</v>
      </c>
      <c r="B496" s="10" t="s">
        <v>766</v>
      </c>
      <c r="C496" s="10" t="s">
        <v>567</v>
      </c>
      <c r="D496" s="4">
        <v>90.331491712707177</v>
      </c>
      <c r="E496" s="4">
        <v>89.440993788819881</v>
      </c>
      <c r="F496" s="4">
        <v>89.862655330281228</v>
      </c>
      <c r="G496" s="4">
        <v>93.148148148148152</v>
      </c>
      <c r="H496" s="4">
        <v>94.620253164556956</v>
      </c>
      <c r="I496" s="4">
        <v>93.941979522184297</v>
      </c>
      <c r="J496" s="4">
        <v>88.928571428571431</v>
      </c>
      <c r="K496" s="4">
        <v>89.340101522842644</v>
      </c>
      <c r="L496" s="4">
        <v>89.139878366637703</v>
      </c>
      <c r="M496" s="4">
        <v>89.302325581395351</v>
      </c>
      <c r="N496" s="4">
        <v>87.281399046104923</v>
      </c>
      <c r="O496" s="4">
        <v>88.30455259026688</v>
      </c>
      <c r="P496" s="4">
        <v>92.20338983050847</v>
      </c>
      <c r="Q496" s="4">
        <v>92.053973013493248</v>
      </c>
      <c r="R496" s="4">
        <v>92.124105011933182</v>
      </c>
      <c r="S496" s="4">
        <v>90.715920235371044</v>
      </c>
      <c r="T496" s="4">
        <v>90.523465703971112</v>
      </c>
      <c r="U496" s="4">
        <v>90.61569794767351</v>
      </c>
      <c r="V496" s="4">
        <v>91.311475409836063</v>
      </c>
      <c r="W496" s="4">
        <v>91.666666666666671</v>
      </c>
      <c r="X496" s="4">
        <v>91.489361702127667</v>
      </c>
      <c r="Y496" s="4">
        <v>90.556492411467119</v>
      </c>
      <c r="Z496" s="4">
        <v>82.88854003139717</v>
      </c>
      <c r="AA496" s="4">
        <v>86.585365853658544</v>
      </c>
      <c r="AB496" s="4">
        <v>91.451612903225808</v>
      </c>
      <c r="AC496" s="4">
        <v>88.870431893687709</v>
      </c>
      <c r="AD496" s="4">
        <v>90.180032733224223</v>
      </c>
      <c r="AE496" s="4">
        <v>91.113549094898517</v>
      </c>
      <c r="AF496" s="4">
        <v>87.736358725013503</v>
      </c>
      <c r="AG496" s="4">
        <v>89.412084921066963</v>
      </c>
      <c r="AH496" s="4">
        <v>91.811846689895475</v>
      </c>
      <c r="AI496" s="4">
        <v>85.284810126582272</v>
      </c>
      <c r="AJ496" s="4">
        <v>88.391376451077946</v>
      </c>
      <c r="AK496" s="4">
        <v>90.642201834862391</v>
      </c>
      <c r="AL496" s="4">
        <v>92.886178861788622</v>
      </c>
      <c r="AM496" s="4">
        <v>91.70684667309547</v>
      </c>
      <c r="AN496" s="4">
        <v>91.242180518319927</v>
      </c>
      <c r="AO496" s="4">
        <v>88.612099644128108</v>
      </c>
      <c r="AP496" s="4">
        <v>89.924208649130634</v>
      </c>
    </row>
    <row r="497" spans="1:42" ht="12" customHeight="1" x14ac:dyDescent="0.25">
      <c r="A497" s="10" t="s">
        <v>763</v>
      </c>
      <c r="B497" s="10" t="s">
        <v>766</v>
      </c>
      <c r="C497" s="10" t="s">
        <v>566</v>
      </c>
      <c r="D497" s="4">
        <v>86.312849162011176</v>
      </c>
      <c r="E497" s="4">
        <v>83.113456464379951</v>
      </c>
      <c r="F497" s="4">
        <v>84.667571234735419</v>
      </c>
      <c r="G497" s="4">
        <v>87.638376383763841</v>
      </c>
      <c r="H497" s="4">
        <v>87.162162162162161</v>
      </c>
      <c r="I497" s="4">
        <v>87.38977072310405</v>
      </c>
      <c r="J497" s="4">
        <v>87.130434782608688</v>
      </c>
      <c r="K497" s="4">
        <v>83.779264214046819</v>
      </c>
      <c r="L497" s="4">
        <v>85.42199488491049</v>
      </c>
      <c r="M497" s="4">
        <v>87.604690117252929</v>
      </c>
      <c r="N497" s="4">
        <v>80.540540540540547</v>
      </c>
      <c r="O497" s="4">
        <v>83.694839192221394</v>
      </c>
      <c r="P497" s="4">
        <v>86.328725038402453</v>
      </c>
      <c r="Q497" s="4">
        <v>86.676016830294529</v>
      </c>
      <c r="R497" s="4">
        <v>86.510263929618773</v>
      </c>
      <c r="S497" s="4">
        <v>86.952288218110994</v>
      </c>
      <c r="T497" s="4">
        <v>84.122316965598358</v>
      </c>
      <c r="U497" s="4">
        <v>85.467448318420239</v>
      </c>
      <c r="V497" s="4">
        <v>86.858006042296068</v>
      </c>
      <c r="W497" s="4">
        <v>81.955922865013775</v>
      </c>
      <c r="X497" s="4">
        <v>84.293948126801155</v>
      </c>
      <c r="Y497" s="4">
        <v>86.990595611285272</v>
      </c>
      <c r="Z497" s="4">
        <v>84.135977337110475</v>
      </c>
      <c r="AA497" s="4">
        <v>85.491071428571431</v>
      </c>
      <c r="AB497" s="4">
        <v>79.874213836477992</v>
      </c>
      <c r="AC497" s="4">
        <v>75.579809004092766</v>
      </c>
      <c r="AD497" s="4">
        <v>77.814136125654443</v>
      </c>
      <c r="AE497" s="4">
        <v>84.248210023866349</v>
      </c>
      <c r="AF497" s="4">
        <v>80.508083140877602</v>
      </c>
      <c r="AG497" s="4">
        <v>82.347417840375584</v>
      </c>
      <c r="AH497" s="4">
        <v>79.771615008156601</v>
      </c>
      <c r="AI497" s="4">
        <v>69.54397394136808</v>
      </c>
      <c r="AJ497" s="4">
        <v>74.653626731866339</v>
      </c>
      <c r="AK497" s="4">
        <v>99.824561403508767</v>
      </c>
      <c r="AL497" s="4">
        <v>99.797570850202433</v>
      </c>
      <c r="AM497" s="4">
        <v>99.812030075187977</v>
      </c>
      <c r="AN497" s="4">
        <v>89.433643279797124</v>
      </c>
      <c r="AO497" s="4">
        <v>83.032490974729242</v>
      </c>
      <c r="AP497" s="4">
        <v>86.337843736359673</v>
      </c>
    </row>
    <row r="498" spans="1:42" ht="12" customHeight="1" x14ac:dyDescent="0.25">
      <c r="A498" s="10" t="s">
        <v>763</v>
      </c>
      <c r="B498" s="10" t="s">
        <v>766</v>
      </c>
      <c r="C498" s="10" t="s">
        <v>569</v>
      </c>
      <c r="D498" s="4">
        <v>74.237288135593218</v>
      </c>
      <c r="E498" s="4">
        <v>81.865284974093271</v>
      </c>
      <c r="F498" s="4">
        <v>78.560939794419966</v>
      </c>
      <c r="G498" s="4">
        <v>82.470119521912352</v>
      </c>
      <c r="H498" s="4">
        <v>82.666666666666657</v>
      </c>
      <c r="I498" s="4">
        <v>82.577132486388379</v>
      </c>
      <c r="J498" s="4">
        <v>86.769230769230774</v>
      </c>
      <c r="K498" s="4">
        <v>88.505747126436773</v>
      </c>
      <c r="L498" s="4">
        <v>87.667161961367015</v>
      </c>
      <c r="M498" s="4">
        <v>81.939799331103671</v>
      </c>
      <c r="N498" s="4">
        <v>84</v>
      </c>
      <c r="O498" s="4">
        <v>83.050847457627114</v>
      </c>
      <c r="P498" s="4">
        <v>86.292834890965736</v>
      </c>
      <c r="Q498" s="4">
        <v>81.818181818181813</v>
      </c>
      <c r="R498" s="4">
        <v>83.852691218130303</v>
      </c>
      <c r="S498" s="4">
        <v>82.494969818913489</v>
      </c>
      <c r="T498" s="4">
        <v>83.719615602035049</v>
      </c>
      <c r="U498" s="4">
        <v>83.159509202453989</v>
      </c>
      <c r="V498" s="4">
        <v>84.73520249221184</v>
      </c>
      <c r="W498" s="4">
        <v>79.597701149425291</v>
      </c>
      <c r="X498" s="4">
        <v>82.062780269058294</v>
      </c>
      <c r="Y498" s="4">
        <v>85</v>
      </c>
      <c r="Z498" s="4">
        <v>70.588235294117652</v>
      </c>
      <c r="AA498" s="4">
        <v>77.928692699490654</v>
      </c>
      <c r="AB498" s="4">
        <v>78.618421052631575</v>
      </c>
      <c r="AC498" s="4">
        <v>82</v>
      </c>
      <c r="AD498" s="4">
        <v>80.428134556574918</v>
      </c>
      <c r="AE498" s="4">
        <v>82.810810810810807</v>
      </c>
      <c r="AF498" s="4">
        <v>77.81155015197568</v>
      </c>
      <c r="AG498" s="4">
        <v>80.230125523012561</v>
      </c>
      <c r="AH498" s="4">
        <v>75.193798449612402</v>
      </c>
      <c r="AI498" s="4">
        <v>66.525423728813564</v>
      </c>
      <c r="AJ498" s="4">
        <v>71.05263157894737</v>
      </c>
      <c r="AK498" s="4">
        <v>98.566308243727605</v>
      </c>
      <c r="AL498" s="4">
        <v>99.009900990099013</v>
      </c>
      <c r="AM498" s="4">
        <v>98.752598752598757</v>
      </c>
      <c r="AN498" s="4">
        <v>87.337057728119177</v>
      </c>
      <c r="AO498" s="4">
        <v>81.506849315068493</v>
      </c>
      <c r="AP498" s="4">
        <v>84.717948717948715</v>
      </c>
    </row>
    <row r="499" spans="1:42" ht="12" customHeight="1" x14ac:dyDescent="0.25">
      <c r="A499" s="10" t="s">
        <v>763</v>
      </c>
      <c r="B499" s="10" t="s">
        <v>766</v>
      </c>
      <c r="C499" s="10" t="s">
        <v>570</v>
      </c>
      <c r="D499" s="4">
        <v>70.055970149253739</v>
      </c>
      <c r="E499" s="4">
        <v>69.727047146401986</v>
      </c>
      <c r="F499" s="4">
        <v>69.881630863656284</v>
      </c>
      <c r="G499" s="4">
        <v>70.689655172413794</v>
      </c>
      <c r="H499" s="4">
        <v>76.023391812865498</v>
      </c>
      <c r="I499" s="4">
        <v>73.490276356192425</v>
      </c>
      <c r="J499" s="4">
        <v>71.788990825688074</v>
      </c>
      <c r="K499" s="4">
        <v>73.093220338983059</v>
      </c>
      <c r="L499" s="4">
        <v>72.466960352422916</v>
      </c>
      <c r="M499" s="4">
        <v>74.197120708748614</v>
      </c>
      <c r="N499" s="4">
        <v>73.3473242392445</v>
      </c>
      <c r="O499" s="4">
        <v>73.760775862068968</v>
      </c>
      <c r="P499" s="4">
        <v>77.459526774595261</v>
      </c>
      <c r="Q499" s="4">
        <v>76.071428571428569</v>
      </c>
      <c r="R499" s="4">
        <v>76.749847839318321</v>
      </c>
      <c r="S499" s="4">
        <v>72.629969418960243</v>
      </c>
      <c r="T499" s="4">
        <v>73.431214802896221</v>
      </c>
      <c r="U499" s="4">
        <v>73.047120418848166</v>
      </c>
      <c r="V499" s="4">
        <v>76.945668135095445</v>
      </c>
      <c r="W499" s="4">
        <v>76.151121605667058</v>
      </c>
      <c r="X499" s="4">
        <v>76.505235602094245</v>
      </c>
      <c r="Y499" s="4">
        <v>79.282218597063618</v>
      </c>
      <c r="Z499" s="4">
        <v>72.655007949125604</v>
      </c>
      <c r="AA499" s="4">
        <v>75.925925925925924</v>
      </c>
      <c r="AB499" s="4">
        <v>81.283422459893046</v>
      </c>
      <c r="AC499" s="4">
        <v>77.165354330708652</v>
      </c>
      <c r="AD499" s="4">
        <v>79.096989966555185</v>
      </c>
      <c r="AE499" s="4">
        <v>79.029649595687331</v>
      </c>
      <c r="AF499" s="4">
        <v>75.414495499763149</v>
      </c>
      <c r="AG499" s="4">
        <v>77.105395864851232</v>
      </c>
      <c r="AH499" s="4">
        <v>81.139489194499021</v>
      </c>
      <c r="AI499" s="4">
        <v>75.641025641025635</v>
      </c>
      <c r="AJ499" s="4">
        <v>78.293838862559241</v>
      </c>
      <c r="AK499" s="4">
        <v>96.439169139465875</v>
      </c>
      <c r="AL499" s="4">
        <v>94.780219780219781</v>
      </c>
      <c r="AM499" s="4">
        <v>95.577746077032813</v>
      </c>
      <c r="AN499" s="4">
        <v>87.234042553191486</v>
      </c>
      <c r="AO499" s="4">
        <v>83.296703296703299</v>
      </c>
      <c r="AP499" s="4">
        <v>85.193621867881546</v>
      </c>
    </row>
    <row r="500" spans="1:42" ht="12" customHeight="1" x14ac:dyDescent="0.25">
      <c r="A500" s="10" t="s">
        <v>763</v>
      </c>
      <c r="B500" s="10" t="s">
        <v>766</v>
      </c>
      <c r="C500" s="10" t="s">
        <v>568</v>
      </c>
      <c r="D500" s="4">
        <v>83.820662768031184</v>
      </c>
      <c r="E500" s="4">
        <v>83.973288814691159</v>
      </c>
      <c r="F500" s="4">
        <v>83.902877697841717</v>
      </c>
      <c r="G500" s="4">
        <v>84.754521963824288</v>
      </c>
      <c r="H500" s="4">
        <v>86.852589641434264</v>
      </c>
      <c r="I500" s="4">
        <v>85.939257592800899</v>
      </c>
      <c r="J500" s="4">
        <v>91.058823529411768</v>
      </c>
      <c r="K500" s="4">
        <v>90.476190476190482</v>
      </c>
      <c r="L500" s="4">
        <v>90.73684210526315</v>
      </c>
      <c r="M500" s="4">
        <v>88.079470198675494</v>
      </c>
      <c r="N500" s="4">
        <v>87.867647058823536</v>
      </c>
      <c r="O500" s="4">
        <v>87.963891675025081</v>
      </c>
      <c r="P500" s="4">
        <v>89.574468085106389</v>
      </c>
      <c r="Q500" s="4">
        <v>83.976833976833973</v>
      </c>
      <c r="R500" s="4">
        <v>86.639676113360323</v>
      </c>
      <c r="S500" s="4">
        <v>87.411032028469748</v>
      </c>
      <c r="T500" s="4">
        <v>86.569940476190482</v>
      </c>
      <c r="U500" s="4">
        <v>86.952998379254453</v>
      </c>
      <c r="V500" s="4">
        <v>88.84210526315789</v>
      </c>
      <c r="W500" s="4">
        <v>83.139534883720927</v>
      </c>
      <c r="X500" s="4">
        <v>85.872855701311806</v>
      </c>
      <c r="Y500" s="4">
        <v>83.047210300429185</v>
      </c>
      <c r="Z500" s="4">
        <v>79.501915708812263</v>
      </c>
      <c r="AA500" s="4">
        <v>81.174089068825907</v>
      </c>
      <c r="AB500" s="4">
        <v>84.631578947368425</v>
      </c>
      <c r="AC500" s="4">
        <v>83.333333333333343</v>
      </c>
      <c r="AD500" s="4">
        <v>83.955600403632701</v>
      </c>
      <c r="AE500" s="4">
        <v>85.522598870056498</v>
      </c>
      <c r="AF500" s="4">
        <v>81.981981981981988</v>
      </c>
      <c r="AG500" s="4">
        <v>83.670033670033661</v>
      </c>
      <c r="AH500" s="4">
        <v>88.622754491017957</v>
      </c>
      <c r="AI500" s="4">
        <v>83.15789473684211</v>
      </c>
      <c r="AJ500" s="4">
        <v>85.963114754098356</v>
      </c>
      <c r="AK500" s="4">
        <v>96.39889196675901</v>
      </c>
      <c r="AL500" s="4">
        <v>94.845360824742272</v>
      </c>
      <c r="AM500" s="4">
        <v>95.705521472392633</v>
      </c>
      <c r="AN500" s="4">
        <v>91.879350348027842</v>
      </c>
      <c r="AO500" s="4">
        <v>87.597911227154043</v>
      </c>
      <c r="AP500" s="4">
        <v>89.86486486486487</v>
      </c>
    </row>
    <row r="501" spans="1:42" ht="12" customHeight="1" x14ac:dyDescent="0.25">
      <c r="A501" s="10" t="s">
        <v>763</v>
      </c>
      <c r="B501" s="10" t="s">
        <v>766</v>
      </c>
      <c r="C501" s="10" t="s">
        <v>564</v>
      </c>
      <c r="D501" s="4">
        <v>80.829015544041454</v>
      </c>
      <c r="E501" s="4">
        <v>81.610942249240125</v>
      </c>
      <c r="F501" s="4">
        <v>81.244947453516573</v>
      </c>
      <c r="G501" s="4">
        <v>85.494505494505489</v>
      </c>
      <c r="H501" s="4">
        <v>79.444444444444443</v>
      </c>
      <c r="I501" s="4">
        <v>82.211055276381913</v>
      </c>
      <c r="J501" s="4">
        <v>88.537549407114625</v>
      </c>
      <c r="K501" s="4">
        <v>82.820976491862567</v>
      </c>
      <c r="L501" s="4">
        <v>85.552407932011334</v>
      </c>
      <c r="M501" s="4">
        <v>79.763912310286685</v>
      </c>
      <c r="N501" s="4">
        <v>79.134466769706336</v>
      </c>
      <c r="O501" s="4">
        <v>79.435483870967744</v>
      </c>
      <c r="P501" s="4">
        <v>75.812274368231044</v>
      </c>
      <c r="Q501" s="4">
        <v>74.209650582362727</v>
      </c>
      <c r="R501" s="4">
        <v>74.978354978354986</v>
      </c>
      <c r="S501" s="4">
        <v>81.801265351693331</v>
      </c>
      <c r="T501" s="4">
        <v>79.426475491830615</v>
      </c>
      <c r="U501" s="4">
        <v>80.548716144917336</v>
      </c>
      <c r="V501" s="4">
        <v>72.94900221729489</v>
      </c>
      <c r="W501" s="4">
        <v>63.619744058500913</v>
      </c>
      <c r="X501" s="4">
        <v>67.835671342685373</v>
      </c>
      <c r="Y501" s="4">
        <v>74.36440677966101</v>
      </c>
      <c r="Z501" s="4">
        <v>68.106995884773667</v>
      </c>
      <c r="AA501" s="4">
        <v>71.189979123173288</v>
      </c>
      <c r="AB501" s="4">
        <v>55.230769230769234</v>
      </c>
      <c r="AC501" s="4">
        <v>53.463587921847243</v>
      </c>
      <c r="AD501" s="4">
        <v>54.410552349546585</v>
      </c>
      <c r="AE501" s="4">
        <v>66.052129688493324</v>
      </c>
      <c r="AF501" s="4">
        <v>61.403508771929829</v>
      </c>
      <c r="AG501" s="4">
        <v>63.710949826443674</v>
      </c>
      <c r="AH501" s="4">
        <v>49.863013698630134</v>
      </c>
      <c r="AI501" s="4">
        <v>38.333333333333329</v>
      </c>
      <c r="AJ501" s="4">
        <v>44.661654135338352</v>
      </c>
      <c r="AK501" s="4">
        <v>100</v>
      </c>
      <c r="AL501" s="4">
        <v>100</v>
      </c>
      <c r="AM501" s="4">
        <v>100</v>
      </c>
      <c r="AN501" s="4">
        <v>73.857142857142861</v>
      </c>
      <c r="AO501" s="4">
        <v>65.677179962894243</v>
      </c>
      <c r="AP501" s="4">
        <v>70.298627925746572</v>
      </c>
    </row>
    <row r="502" spans="1:42" ht="12" customHeight="1" x14ac:dyDescent="0.25">
      <c r="A502" s="10" t="s">
        <v>763</v>
      </c>
      <c r="B502" s="10" t="s">
        <v>766</v>
      </c>
      <c r="C502" s="10" t="s">
        <v>565</v>
      </c>
      <c r="D502" s="4">
        <v>91.632653061224488</v>
      </c>
      <c r="E502" s="4">
        <v>92.019543973941367</v>
      </c>
      <c r="F502" s="4">
        <v>91.847826086956516</v>
      </c>
      <c r="G502" s="4">
        <v>90.069284064665126</v>
      </c>
      <c r="H502" s="4">
        <v>89.662027833001986</v>
      </c>
      <c r="I502" s="4">
        <v>89.850427350427353</v>
      </c>
      <c r="J502" s="4">
        <v>91.666666666666671</v>
      </c>
      <c r="K502" s="4">
        <v>91.903719912472653</v>
      </c>
      <c r="L502" s="4">
        <v>91.79019384264538</v>
      </c>
      <c r="M502" s="4">
        <v>91.885964912280699</v>
      </c>
      <c r="N502" s="4">
        <v>84.135472370766493</v>
      </c>
      <c r="O502" s="4">
        <v>87.610619469026545</v>
      </c>
      <c r="P502" s="4">
        <v>80.34482758620689</v>
      </c>
      <c r="Q502" s="4">
        <v>79.504132231404952</v>
      </c>
      <c r="R502" s="4">
        <v>79.915611814345993</v>
      </c>
      <c r="S502" s="4">
        <v>88.650693568726354</v>
      </c>
      <c r="T502" s="4">
        <v>87.189781021897815</v>
      </c>
      <c r="U502" s="4">
        <v>87.868724360226608</v>
      </c>
      <c r="V502" s="4">
        <v>91.460674157303373</v>
      </c>
      <c r="W502" s="4">
        <v>90.693069306930695</v>
      </c>
      <c r="X502" s="4">
        <v>91.05263157894737</v>
      </c>
      <c r="Y502" s="4">
        <v>91.283292978208237</v>
      </c>
      <c r="Z502" s="4">
        <v>83.886255924170612</v>
      </c>
      <c r="AA502" s="4">
        <v>87.544910179640723</v>
      </c>
      <c r="AB502" s="4">
        <v>80.59149722735674</v>
      </c>
      <c r="AC502" s="4">
        <v>81.818181818181813</v>
      </c>
      <c r="AD502" s="4">
        <v>81.221922731356699</v>
      </c>
      <c r="AE502" s="4">
        <v>87.205146533238022</v>
      </c>
      <c r="AF502" s="4">
        <v>85.390260173448965</v>
      </c>
      <c r="AG502" s="4">
        <v>86.266390614216704</v>
      </c>
      <c r="AH502" s="4">
        <v>94.474153297682705</v>
      </c>
      <c r="AI502" s="4">
        <v>92.531876138433518</v>
      </c>
      <c r="AJ502" s="4">
        <v>93.513513513513516</v>
      </c>
      <c r="AK502" s="4">
        <v>98.412698412698418</v>
      </c>
      <c r="AL502" s="4">
        <v>96.907216494845358</v>
      </c>
      <c r="AM502" s="4">
        <v>97.689768976897696</v>
      </c>
      <c r="AN502" s="4">
        <v>95.890410958904113</v>
      </c>
      <c r="AO502" s="4">
        <v>94.047619047619051</v>
      </c>
      <c r="AP502" s="4">
        <v>94.988344988344991</v>
      </c>
    </row>
    <row r="503" spans="1:42" ht="12" customHeight="1" x14ac:dyDescent="0.25">
      <c r="A503" s="10" t="s">
        <v>763</v>
      </c>
      <c r="B503" s="10" t="s">
        <v>767</v>
      </c>
      <c r="C503" s="10" t="s">
        <v>556</v>
      </c>
      <c r="D503" s="4">
        <v>88.387096774193552</v>
      </c>
      <c r="E503" s="4">
        <v>90.909090909090907</v>
      </c>
      <c r="F503" s="4">
        <v>89.658848614072497</v>
      </c>
      <c r="G503" s="4">
        <v>89.367816091954026</v>
      </c>
      <c r="H503" s="4">
        <v>88.850174216027881</v>
      </c>
      <c r="I503" s="4">
        <v>89.133858267716533</v>
      </c>
      <c r="J503" s="4">
        <v>86.027397260273972</v>
      </c>
      <c r="K503" s="4">
        <v>89.556135770234988</v>
      </c>
      <c r="L503" s="4">
        <v>87.83422459893049</v>
      </c>
      <c r="M503" s="4">
        <v>92.987804878048777</v>
      </c>
      <c r="N503" s="4">
        <v>90.028490028490026</v>
      </c>
      <c r="O503" s="4">
        <v>91.458026509572903</v>
      </c>
      <c r="P503" s="4">
        <v>90.361445783132524</v>
      </c>
      <c r="Q503" s="4">
        <v>88.010204081632651</v>
      </c>
      <c r="R503" s="4">
        <v>89.088397790055254</v>
      </c>
      <c r="S503" s="4">
        <v>89.281828073993466</v>
      </c>
      <c r="T503" s="4">
        <v>89.554612937433717</v>
      </c>
      <c r="U503" s="4">
        <v>89.419978517722882</v>
      </c>
      <c r="V503" s="4">
        <v>95.166163141993962</v>
      </c>
      <c r="W503" s="4">
        <v>93.877551020408163</v>
      </c>
      <c r="X503" s="4">
        <v>94.467496542185344</v>
      </c>
      <c r="Y503" s="4">
        <v>95.483870967741936</v>
      </c>
      <c r="Z503" s="4">
        <v>96.764705882352942</v>
      </c>
      <c r="AA503" s="4">
        <v>96.15384615384616</v>
      </c>
      <c r="AB503" s="4">
        <v>98.976982097186706</v>
      </c>
      <c r="AC503" s="4">
        <v>98.542274052478135</v>
      </c>
      <c r="AD503" s="4">
        <v>98.773841961852867</v>
      </c>
      <c r="AE503" s="4">
        <v>96.705426356589143</v>
      </c>
      <c r="AF503" s="4">
        <v>96.279069767441854</v>
      </c>
      <c r="AG503" s="4">
        <v>96.487897484575228</v>
      </c>
      <c r="AH503" s="4">
        <v>86.734693877551024</v>
      </c>
      <c r="AI503" s="4">
        <v>84.848484848484844</v>
      </c>
      <c r="AJ503" s="4">
        <v>85.786802030456855</v>
      </c>
      <c r="AK503" s="4">
        <v>96.254681647940075</v>
      </c>
      <c r="AL503" s="4">
        <v>95.833333333333329</v>
      </c>
      <c r="AM503" s="4">
        <v>96.055226824457591</v>
      </c>
      <c r="AN503" s="4">
        <v>91.265597147950089</v>
      </c>
      <c r="AO503" s="4">
        <v>89.757914338919932</v>
      </c>
      <c r="AP503" s="4">
        <v>90.528233151183969</v>
      </c>
    </row>
    <row r="504" spans="1:42" ht="12" customHeight="1" x14ac:dyDescent="0.25">
      <c r="A504" s="10" t="s">
        <v>763</v>
      </c>
      <c r="B504" s="10" t="s">
        <v>767</v>
      </c>
      <c r="C504" s="10" t="s">
        <v>555</v>
      </c>
      <c r="D504" s="4">
        <v>71.760797342192689</v>
      </c>
      <c r="E504" s="4">
        <v>62.682215743440231</v>
      </c>
      <c r="F504" s="4">
        <v>66.925465838509325</v>
      </c>
      <c r="G504" s="4">
        <v>71.746031746031747</v>
      </c>
      <c r="H504" s="4">
        <v>73.356401384083043</v>
      </c>
      <c r="I504" s="4">
        <v>72.516556291390728</v>
      </c>
      <c r="J504" s="4">
        <v>78.730158730158735</v>
      </c>
      <c r="K504" s="4">
        <v>74.917491749174914</v>
      </c>
      <c r="L504" s="4">
        <v>76.860841423948216</v>
      </c>
      <c r="M504" s="4">
        <v>83.529411764705884</v>
      </c>
      <c r="N504" s="4">
        <v>72.929936305732483</v>
      </c>
      <c r="O504" s="4">
        <v>78.440366972477065</v>
      </c>
      <c r="P504" s="4">
        <v>82.262996941896034</v>
      </c>
      <c r="Q504" s="4">
        <v>81.188118811881196</v>
      </c>
      <c r="R504" s="4">
        <v>81.746031746031747</v>
      </c>
      <c r="S504" s="4">
        <v>77.784730913642051</v>
      </c>
      <c r="T504" s="4">
        <v>72.744845360824741</v>
      </c>
      <c r="U504" s="4">
        <v>75.301587301587304</v>
      </c>
      <c r="V504" s="4">
        <v>84.053156146179404</v>
      </c>
      <c r="W504" s="4">
        <v>75.316455696202524</v>
      </c>
      <c r="X504" s="4">
        <v>79.578606158833054</v>
      </c>
      <c r="Y504" s="4">
        <v>76.056338028169009</v>
      </c>
      <c r="Z504" s="4">
        <v>76.538461538461547</v>
      </c>
      <c r="AA504" s="4">
        <v>76.286764705882348</v>
      </c>
      <c r="AB504" s="4">
        <v>82.876712328767127</v>
      </c>
      <c r="AC504" s="4">
        <v>83.214285714285708</v>
      </c>
      <c r="AD504" s="4">
        <v>83.04195804195804</v>
      </c>
      <c r="AE504" s="4">
        <v>81.071835803876851</v>
      </c>
      <c r="AF504" s="4">
        <v>78.271028037383175</v>
      </c>
      <c r="AG504" s="4">
        <v>79.688401615695327</v>
      </c>
      <c r="AH504" s="4">
        <v>79.310344827586206</v>
      </c>
      <c r="AI504" s="4">
        <v>73.863636363636374</v>
      </c>
      <c r="AJ504" s="4">
        <v>76.781002638522423</v>
      </c>
      <c r="AK504" s="4">
        <v>100</v>
      </c>
      <c r="AL504" s="4">
        <v>100</v>
      </c>
      <c r="AM504" s="4">
        <v>100</v>
      </c>
      <c r="AN504" s="4">
        <v>89.203084832904892</v>
      </c>
      <c r="AO504" s="4">
        <v>84.459459459459453</v>
      </c>
      <c r="AP504" s="4">
        <v>87.153284671532845</v>
      </c>
    </row>
    <row r="505" spans="1:42" ht="12" customHeight="1" x14ac:dyDescent="0.25">
      <c r="A505" s="10" t="s">
        <v>763</v>
      </c>
      <c r="B505" s="10" t="s">
        <v>767</v>
      </c>
      <c r="C505" s="10" t="s">
        <v>554</v>
      </c>
      <c r="D505" s="4">
        <v>95.102040816326536</v>
      </c>
      <c r="E505" s="4">
        <v>90.310077519379846</v>
      </c>
      <c r="F505" s="4">
        <v>92.644135188866798</v>
      </c>
      <c r="G505" s="4">
        <v>89.77272727272728</v>
      </c>
      <c r="H505" s="4">
        <v>89.634146341463406</v>
      </c>
      <c r="I505" s="4">
        <v>89.705882352941174</v>
      </c>
      <c r="J505" s="4">
        <v>93.296089385474858</v>
      </c>
      <c r="K505" s="4">
        <v>91.208791208791212</v>
      </c>
      <c r="L505" s="4">
        <v>92.24376731301939</v>
      </c>
      <c r="M505" s="4">
        <v>89.714285714285722</v>
      </c>
      <c r="N505" s="4">
        <v>90.575916230366488</v>
      </c>
      <c r="O505" s="4">
        <v>90.163934426229503</v>
      </c>
      <c r="P505" s="4">
        <v>89.010989010989007</v>
      </c>
      <c r="Q505" s="4">
        <v>87.37373737373737</v>
      </c>
      <c r="R505" s="4">
        <v>88.15789473684211</v>
      </c>
      <c r="S505" s="4">
        <v>91.640543364681292</v>
      </c>
      <c r="T505" s="4">
        <v>89.828801611278948</v>
      </c>
      <c r="U505" s="4">
        <v>90.717948717948715</v>
      </c>
      <c r="V505" s="4">
        <v>88.5</v>
      </c>
      <c r="W505" s="4">
        <v>83.419689119170982</v>
      </c>
      <c r="X505" s="4">
        <v>86.005089058524177</v>
      </c>
      <c r="Y505" s="4">
        <v>89.240506329113927</v>
      </c>
      <c r="Z505" s="4">
        <v>78.461538461538453</v>
      </c>
      <c r="AA505" s="4">
        <v>83.286118980169974</v>
      </c>
      <c r="AB505" s="4">
        <v>97.841726618705039</v>
      </c>
      <c r="AC505" s="4">
        <v>96.629213483146074</v>
      </c>
      <c r="AD505" s="4">
        <v>97.160883280757105</v>
      </c>
      <c r="AE505" s="4">
        <v>91.348088531187116</v>
      </c>
      <c r="AF505" s="4">
        <v>85.865724381625441</v>
      </c>
      <c r="AG505" s="4">
        <v>88.428974600188155</v>
      </c>
      <c r="AH505" s="4">
        <v>85.964912280701753</v>
      </c>
      <c r="AI505" s="4">
        <v>82.876712328767127</v>
      </c>
      <c r="AJ505" s="4">
        <v>84.542586750788644</v>
      </c>
      <c r="AK505" s="4">
        <v>97.744360902255636</v>
      </c>
      <c r="AL505" s="4">
        <v>97.023809523809518</v>
      </c>
      <c r="AM505" s="4">
        <v>97.342192691029894</v>
      </c>
      <c r="AN505" s="4">
        <v>91.118421052631575</v>
      </c>
      <c r="AO505" s="4">
        <v>90.445859872611464</v>
      </c>
      <c r="AP505" s="4">
        <v>90.776699029126206</v>
      </c>
    </row>
    <row r="506" spans="1:42" ht="12" customHeight="1" x14ac:dyDescent="0.25">
      <c r="A506" s="10" t="s">
        <v>763</v>
      </c>
      <c r="B506" s="10" t="s">
        <v>767</v>
      </c>
      <c r="C506" s="10" t="s">
        <v>553</v>
      </c>
      <c r="D506" s="4">
        <v>87.051482059282364</v>
      </c>
      <c r="E506" s="4">
        <v>83.264746227709196</v>
      </c>
      <c r="F506" s="4">
        <v>85.036496350364956</v>
      </c>
      <c r="G506" s="4">
        <v>88.807785888077859</v>
      </c>
      <c r="H506" s="4">
        <v>88.095238095238102</v>
      </c>
      <c r="I506" s="4">
        <v>88.430698739977089</v>
      </c>
      <c r="J506" s="4">
        <v>90.430622009569376</v>
      </c>
      <c r="K506" s="4">
        <v>90.153172866520791</v>
      </c>
      <c r="L506" s="4">
        <v>90.285714285714278</v>
      </c>
      <c r="M506" s="4">
        <v>85.350318471337573</v>
      </c>
      <c r="N506" s="4">
        <v>83.699633699633694</v>
      </c>
      <c r="O506" s="4">
        <v>84.464110127826942</v>
      </c>
      <c r="P506" s="4">
        <v>87.472035794183441</v>
      </c>
      <c r="Q506" s="4">
        <v>82.06627680311891</v>
      </c>
      <c r="R506" s="4">
        <v>84.583333333333329</v>
      </c>
      <c r="S506" s="4">
        <v>87.688442211055275</v>
      </c>
      <c r="T506" s="4">
        <v>85.112670853343189</v>
      </c>
      <c r="U506" s="4">
        <v>86.319921491658491</v>
      </c>
      <c r="V506" s="4">
        <v>86.741573033707866</v>
      </c>
      <c r="W506" s="4">
        <v>82.008368200836827</v>
      </c>
      <c r="X506" s="4">
        <v>84.29035752979415</v>
      </c>
      <c r="Y506" s="4">
        <v>85.446985446985451</v>
      </c>
      <c r="Z506" s="4">
        <v>76.017130620985</v>
      </c>
      <c r="AA506" s="4">
        <v>80.80168776371309</v>
      </c>
      <c r="AB506" s="4">
        <v>79.871520342612428</v>
      </c>
      <c r="AC506" s="4">
        <v>78.329571106094804</v>
      </c>
      <c r="AD506" s="4">
        <v>79.120879120879124</v>
      </c>
      <c r="AE506" s="4">
        <v>83.991385498923194</v>
      </c>
      <c r="AF506" s="4">
        <v>78.818443804034587</v>
      </c>
      <c r="AG506" s="4">
        <v>81.409564904710535</v>
      </c>
      <c r="AH506" s="4">
        <v>85.012919896640824</v>
      </c>
      <c r="AI506" s="4">
        <v>83.113456464379951</v>
      </c>
      <c r="AJ506" s="4">
        <v>84.073107049608353</v>
      </c>
      <c r="AK506" s="4">
        <v>97.406340057636882</v>
      </c>
      <c r="AL506" s="4">
        <v>97.5</v>
      </c>
      <c r="AM506" s="4">
        <v>97.448165869218499</v>
      </c>
      <c r="AN506" s="4">
        <v>90.871934604904638</v>
      </c>
      <c r="AO506" s="4">
        <v>89.226100151745072</v>
      </c>
      <c r="AP506" s="4">
        <v>90.093323761665474</v>
      </c>
    </row>
    <row r="507" spans="1:42" ht="12" customHeight="1" x14ac:dyDescent="0.25">
      <c r="A507" s="10" t="s">
        <v>763</v>
      </c>
      <c r="B507" s="10" t="s">
        <v>767</v>
      </c>
      <c r="C507" s="10" t="s">
        <v>552</v>
      </c>
      <c r="D507" s="4">
        <v>91.631150716776446</v>
      </c>
      <c r="E507" s="4">
        <v>90.886075949367097</v>
      </c>
      <c r="F507" s="4">
        <v>91.221041630377982</v>
      </c>
      <c r="G507" s="4">
        <v>91.825359962842541</v>
      </c>
      <c r="H507" s="4">
        <v>90.253890253890262</v>
      </c>
      <c r="I507" s="4">
        <v>90.990206746463542</v>
      </c>
      <c r="J507" s="4">
        <v>92.555507183282543</v>
      </c>
      <c r="K507" s="4">
        <v>92.546816479400746</v>
      </c>
      <c r="L507" s="4">
        <v>92.550835514395004</v>
      </c>
      <c r="M507" s="4">
        <v>92.334047109207717</v>
      </c>
      <c r="N507" s="4">
        <v>91.026587887740021</v>
      </c>
      <c r="O507" s="4">
        <v>91.631965100138814</v>
      </c>
      <c r="P507" s="4">
        <v>95.014073180538801</v>
      </c>
      <c r="Q507" s="4">
        <v>94.727653631284909</v>
      </c>
      <c r="R507" s="4">
        <v>94.860773687161284</v>
      </c>
      <c r="S507" s="4">
        <v>92.693832784948953</v>
      </c>
      <c r="T507" s="4">
        <v>91.917075989598374</v>
      </c>
      <c r="U507" s="4">
        <v>92.275362882826784</v>
      </c>
      <c r="V507" s="4">
        <v>93.766233766233768</v>
      </c>
      <c r="W507" s="4">
        <v>92.634014654839959</v>
      </c>
      <c r="X507" s="4">
        <v>93.1674485009178</v>
      </c>
      <c r="Y507" s="4">
        <v>92.706992706992708</v>
      </c>
      <c r="Z507" s="4">
        <v>90.56247640619101</v>
      </c>
      <c r="AA507" s="4">
        <v>91.566265060240966</v>
      </c>
      <c r="AB507" s="4">
        <v>94.399660585490025</v>
      </c>
      <c r="AC507" s="4">
        <v>94.273301737756711</v>
      </c>
      <c r="AD507" s="4">
        <v>94.334219676825526</v>
      </c>
      <c r="AE507" s="4">
        <v>93.626750500142904</v>
      </c>
      <c r="AF507" s="4">
        <v>92.462052997170048</v>
      </c>
      <c r="AG507" s="4">
        <v>93.013809910641754</v>
      </c>
      <c r="AH507" s="4">
        <v>92.445054945054949</v>
      </c>
      <c r="AI507" s="4">
        <v>89.724529951902056</v>
      </c>
      <c r="AJ507" s="4">
        <v>91.053455602773425</v>
      </c>
      <c r="AK507" s="4">
        <v>98.99036255162919</v>
      </c>
      <c r="AL507" s="4">
        <v>98.654037886340973</v>
      </c>
      <c r="AM507" s="4">
        <v>98.829151732377539</v>
      </c>
      <c r="AN507" s="4">
        <v>95.713958285583317</v>
      </c>
      <c r="AO507" s="4">
        <v>93.897041695783827</v>
      </c>
      <c r="AP507" s="4">
        <v>94.812846580406656</v>
      </c>
    </row>
    <row r="508" spans="1:42" ht="12" customHeight="1" x14ac:dyDescent="0.25">
      <c r="A508" s="10" t="s">
        <v>763</v>
      </c>
      <c r="B508" s="10" t="s">
        <v>767</v>
      </c>
      <c r="C508" s="10" t="s">
        <v>550</v>
      </c>
      <c r="D508" s="4">
        <v>90.340909090909093</v>
      </c>
      <c r="E508" s="4">
        <v>91.844416562107909</v>
      </c>
      <c r="F508" s="4">
        <v>91.139240506329116</v>
      </c>
      <c r="G508" s="4">
        <v>89.054726368159209</v>
      </c>
      <c r="H508" s="4">
        <v>85.669291338582681</v>
      </c>
      <c r="I508" s="4">
        <v>87.31825525040388</v>
      </c>
      <c r="J508" s="4">
        <v>92.446633825944176</v>
      </c>
      <c r="K508" s="4">
        <v>91.8958031837916</v>
      </c>
      <c r="L508" s="4">
        <v>92.15384615384616</v>
      </c>
      <c r="M508" s="4">
        <v>92.558983666061707</v>
      </c>
      <c r="N508" s="4">
        <v>90.013140604467807</v>
      </c>
      <c r="O508" s="4">
        <v>91.082317073170728</v>
      </c>
      <c r="P508" s="4">
        <v>93.687707641196013</v>
      </c>
      <c r="Q508" s="4">
        <v>91.220850480109732</v>
      </c>
      <c r="R508" s="4">
        <v>92.336589030803907</v>
      </c>
      <c r="S508" s="4">
        <v>91.560768980123825</v>
      </c>
      <c r="T508" s="4">
        <v>90.257403819540542</v>
      </c>
      <c r="U508" s="4">
        <v>90.856031128404666</v>
      </c>
      <c r="V508" s="4">
        <v>91.336270190895746</v>
      </c>
      <c r="W508" s="4">
        <v>89.358974358974365</v>
      </c>
      <c r="X508" s="4">
        <v>90.280629705681037</v>
      </c>
      <c r="Y508" s="4">
        <v>91.517128874388249</v>
      </c>
      <c r="Z508" s="4">
        <v>90.291262135922324</v>
      </c>
      <c r="AA508" s="4">
        <v>90.854572713643179</v>
      </c>
      <c r="AB508" s="4">
        <v>79.112271540469976</v>
      </c>
      <c r="AC508" s="4">
        <v>77.873918417799757</v>
      </c>
      <c r="AD508" s="4">
        <v>78.476190476190482</v>
      </c>
      <c r="AE508" s="4">
        <v>86.844660194174764</v>
      </c>
      <c r="AF508" s="4">
        <v>85.627705627705623</v>
      </c>
      <c r="AG508" s="4">
        <v>86.201372997711672</v>
      </c>
      <c r="AH508" s="4">
        <v>92.438563327032142</v>
      </c>
      <c r="AI508" s="4">
        <v>91.393442622950815</v>
      </c>
      <c r="AJ508" s="4">
        <v>91.937069813176009</v>
      </c>
      <c r="AK508" s="4">
        <v>99.570815450643778</v>
      </c>
      <c r="AL508" s="4">
        <v>99.067599067599062</v>
      </c>
      <c r="AM508" s="4">
        <v>99.32960893854748</v>
      </c>
      <c r="AN508" s="4">
        <v>95.778894472361813</v>
      </c>
      <c r="AO508" s="4">
        <v>94.983642311886584</v>
      </c>
      <c r="AP508" s="4">
        <v>95.39748953974896</v>
      </c>
    </row>
    <row r="509" spans="1:42" ht="12" customHeight="1" x14ac:dyDescent="0.25">
      <c r="A509" s="10" t="s">
        <v>763</v>
      </c>
      <c r="B509" s="10" t="s">
        <v>767</v>
      </c>
      <c r="C509" s="10" t="s">
        <v>548</v>
      </c>
      <c r="D509" s="4">
        <v>70.7641196013289</v>
      </c>
      <c r="E509" s="4">
        <v>71.382636655948545</v>
      </c>
      <c r="F509" s="4">
        <v>71.078431372549019</v>
      </c>
      <c r="G509" s="4">
        <v>78.400000000000006</v>
      </c>
      <c r="H509" s="4">
        <v>79.922779922779924</v>
      </c>
      <c r="I509" s="4">
        <v>79.174852652259332</v>
      </c>
      <c r="J509" s="4">
        <v>84.476534296028888</v>
      </c>
      <c r="K509" s="4">
        <v>82.042253521126753</v>
      </c>
      <c r="L509" s="4">
        <v>83.244206773618544</v>
      </c>
      <c r="M509" s="4">
        <v>80.769230769230774</v>
      </c>
      <c r="N509" s="4">
        <v>72.243346007604572</v>
      </c>
      <c r="O509" s="4">
        <v>76.869565217391312</v>
      </c>
      <c r="P509" s="4">
        <v>83.972125435540079</v>
      </c>
      <c r="Q509" s="4">
        <v>78.32167832167832</v>
      </c>
      <c r="R509" s="4">
        <v>81.15183246073299</v>
      </c>
      <c r="S509" s="4">
        <v>79.607568325157672</v>
      </c>
      <c r="T509" s="4">
        <v>76.692801140413394</v>
      </c>
      <c r="U509" s="4">
        <v>78.162544169611309</v>
      </c>
      <c r="V509" s="4">
        <v>77.060931899641574</v>
      </c>
      <c r="W509" s="4">
        <v>73.605947955390334</v>
      </c>
      <c r="X509" s="4">
        <v>75.364963503649633</v>
      </c>
      <c r="Y509" s="4">
        <v>76.973684210526315</v>
      </c>
      <c r="Z509" s="4">
        <v>75.373134328358219</v>
      </c>
      <c r="AA509" s="4">
        <v>76.223776223776213</v>
      </c>
      <c r="AB509" s="4">
        <v>46.137339055793994</v>
      </c>
      <c r="AC509" s="4">
        <v>54.457831325301214</v>
      </c>
      <c r="AD509" s="4">
        <v>50.056753688989787</v>
      </c>
      <c r="AE509" s="4">
        <v>63.298379408960919</v>
      </c>
      <c r="AF509" s="4">
        <v>65.756302521008394</v>
      </c>
      <c r="AG509" s="4">
        <v>64.467766116941533</v>
      </c>
      <c r="AH509" s="4">
        <v>89.385474860335194</v>
      </c>
      <c r="AI509" s="4">
        <v>81.25</v>
      </c>
      <c r="AJ509" s="4">
        <v>85.758513931888544</v>
      </c>
      <c r="AK509" s="4">
        <v>98.333333333333329</v>
      </c>
      <c r="AL509" s="4">
        <v>100</v>
      </c>
      <c r="AM509" s="4">
        <v>99.095022624434392</v>
      </c>
      <c r="AN509" s="4">
        <v>92.976588628762542</v>
      </c>
      <c r="AO509" s="4">
        <v>88.979591836734699</v>
      </c>
      <c r="AP509" s="4">
        <v>91.17647058823529</v>
      </c>
    </row>
    <row r="510" spans="1:42" ht="12" customHeight="1" x14ac:dyDescent="0.25">
      <c r="A510" s="10" t="s">
        <v>763</v>
      </c>
      <c r="B510" s="10" t="s">
        <v>767</v>
      </c>
      <c r="C510" s="10" t="s">
        <v>551</v>
      </c>
      <c r="D510" s="4">
        <v>86.865671641791039</v>
      </c>
      <c r="E510" s="4">
        <v>89.48004836759371</v>
      </c>
      <c r="F510" s="4">
        <v>88.309953239812955</v>
      </c>
      <c r="G510" s="4">
        <v>90.625</v>
      </c>
      <c r="H510" s="4">
        <v>86.419753086419746</v>
      </c>
      <c r="I510" s="4">
        <v>88.478847884788479</v>
      </c>
      <c r="J510" s="4">
        <v>87.547169811320757</v>
      </c>
      <c r="K510" s="4">
        <v>89.931740614334473</v>
      </c>
      <c r="L510" s="4">
        <v>88.799283154121866</v>
      </c>
      <c r="M510" s="4">
        <v>90.378006872852239</v>
      </c>
      <c r="N510" s="4">
        <v>86.18012422360249</v>
      </c>
      <c r="O510" s="4">
        <v>88.172920065252853</v>
      </c>
      <c r="P510" s="4">
        <v>88.351254480286741</v>
      </c>
      <c r="Q510" s="4">
        <v>85.897435897435898</v>
      </c>
      <c r="R510" s="4">
        <v>87.055837563451774</v>
      </c>
      <c r="S510" s="4">
        <v>88.696255201109565</v>
      </c>
      <c r="T510" s="4">
        <v>87.684729064039402</v>
      </c>
      <c r="U510" s="4">
        <v>88.160469667318978</v>
      </c>
      <c r="V510" s="4">
        <v>87.202925045703836</v>
      </c>
      <c r="W510" s="4">
        <v>83.465818759936411</v>
      </c>
      <c r="X510" s="4">
        <v>85.204081632653057</v>
      </c>
      <c r="Y510" s="4">
        <v>85.501858736059475</v>
      </c>
      <c r="Z510" s="4">
        <v>83.279220779220779</v>
      </c>
      <c r="AA510" s="4">
        <v>84.315424610051991</v>
      </c>
      <c r="AB510" s="4">
        <v>86.920529801324506</v>
      </c>
      <c r="AC510" s="4">
        <v>88.869863013698634</v>
      </c>
      <c r="AD510" s="4">
        <v>87.878787878787875</v>
      </c>
      <c r="AE510" s="4">
        <v>86.560094730609833</v>
      </c>
      <c r="AF510" s="4">
        <v>85.128485511208311</v>
      </c>
      <c r="AG510" s="4">
        <v>85.815804434337693</v>
      </c>
      <c r="AH510" s="4">
        <v>93.482688391038693</v>
      </c>
      <c r="AI510" s="4">
        <v>88.911290322580641</v>
      </c>
      <c r="AJ510" s="4">
        <v>91.1854103343465</v>
      </c>
      <c r="AK510" s="4">
        <v>100</v>
      </c>
      <c r="AL510" s="4">
        <v>100</v>
      </c>
      <c r="AM510" s="4">
        <v>100</v>
      </c>
      <c r="AN510" s="4">
        <v>96.617336152219877</v>
      </c>
      <c r="AO510" s="4">
        <v>94.130202774813228</v>
      </c>
      <c r="AP510" s="4">
        <v>95.379713223579387</v>
      </c>
    </row>
    <row r="511" spans="1:42" ht="12" customHeight="1" x14ac:dyDescent="0.25">
      <c r="A511" s="10" t="s">
        <v>763</v>
      </c>
      <c r="B511" s="10" t="s">
        <v>767</v>
      </c>
      <c r="C511" s="10" t="s">
        <v>547</v>
      </c>
      <c r="D511" s="4">
        <v>86.337209302325576</v>
      </c>
      <c r="E511" s="4">
        <v>87.104622871046232</v>
      </c>
      <c r="F511" s="4">
        <v>86.754966887417226</v>
      </c>
      <c r="G511" s="4">
        <v>92.070484581497794</v>
      </c>
      <c r="H511" s="4">
        <v>94.314381270903013</v>
      </c>
      <c r="I511" s="4">
        <v>93.346007604562743</v>
      </c>
      <c r="J511" s="4">
        <v>91.760299625468164</v>
      </c>
      <c r="K511" s="4">
        <v>93.491124260355036</v>
      </c>
      <c r="L511" s="4">
        <v>92.72727272727272</v>
      </c>
      <c r="M511" s="4">
        <v>92.337164750957854</v>
      </c>
      <c r="N511" s="4">
        <v>92.957746478873233</v>
      </c>
      <c r="O511" s="4">
        <v>92.660550458715591</v>
      </c>
      <c r="P511" s="4">
        <v>91.021671826625379</v>
      </c>
      <c r="Q511" s="4">
        <v>90.273556231003042</v>
      </c>
      <c r="R511" s="4">
        <v>90.644171779141104</v>
      </c>
      <c r="S511" s="4">
        <v>90.436005625879048</v>
      </c>
      <c r="T511" s="4">
        <v>91.330523780854904</v>
      </c>
      <c r="U511" s="4">
        <v>90.917937074278299</v>
      </c>
      <c r="V511" s="4">
        <v>95.604395604395606</v>
      </c>
      <c r="W511" s="4">
        <v>87.795275590551185</v>
      </c>
      <c r="X511" s="4">
        <v>91.840607210626189</v>
      </c>
      <c r="Y511" s="4">
        <v>93.607305936073061</v>
      </c>
      <c r="Z511" s="4">
        <v>92.361111111111114</v>
      </c>
      <c r="AA511" s="4">
        <v>92.899408284023664</v>
      </c>
      <c r="AB511" s="4">
        <v>98.006644518272424</v>
      </c>
      <c r="AC511" s="4">
        <v>90.721649484536087</v>
      </c>
      <c r="AD511" s="4">
        <v>94.425675675675677</v>
      </c>
      <c r="AE511" s="4">
        <v>95.96469104665826</v>
      </c>
      <c r="AF511" s="4">
        <v>90.396158463385348</v>
      </c>
      <c r="AG511" s="4">
        <v>93.111931119311194</v>
      </c>
      <c r="AH511" s="4">
        <v>96.794871794871796</v>
      </c>
      <c r="AI511" s="4">
        <v>95.708154506437765</v>
      </c>
      <c r="AJ511" s="4">
        <v>96.330275229357795</v>
      </c>
      <c r="AK511" s="4">
        <v>100</v>
      </c>
      <c r="AL511" s="4">
        <v>99.588477366255148</v>
      </c>
      <c r="AM511" s="4">
        <v>99.809885931558938</v>
      </c>
      <c r="AN511" s="4">
        <v>98.319327731092443</v>
      </c>
      <c r="AO511" s="4">
        <v>97.689075630252105</v>
      </c>
      <c r="AP511" s="4">
        <v>98.039215686274517</v>
      </c>
    </row>
    <row r="512" spans="1:42" ht="12" customHeight="1" x14ac:dyDescent="0.25">
      <c r="A512" s="10" t="s">
        <v>763</v>
      </c>
      <c r="B512" s="10" t="s">
        <v>767</v>
      </c>
      <c r="C512" s="10" t="s">
        <v>549</v>
      </c>
      <c r="D512" s="4">
        <v>89.988580129425202</v>
      </c>
      <c r="E512" s="4">
        <v>90.161437709412127</v>
      </c>
      <c r="F512" s="4">
        <v>90.084602368866328</v>
      </c>
      <c r="G512" s="4">
        <v>91.865284974093271</v>
      </c>
      <c r="H512" s="4">
        <v>92.138779095300833</v>
      </c>
      <c r="I512" s="4">
        <v>92.01331114808653</v>
      </c>
      <c r="J512" s="4">
        <v>93.155180496952653</v>
      </c>
      <c r="K512" s="4">
        <v>92.663609837432261</v>
      </c>
      <c r="L512" s="4">
        <v>92.894969108561341</v>
      </c>
      <c r="M512" s="4">
        <v>90.371456500488762</v>
      </c>
      <c r="N512" s="4">
        <v>91.447891805887039</v>
      </c>
      <c r="O512" s="4">
        <v>90.964912280701753</v>
      </c>
      <c r="P512" s="4">
        <v>91.841385597082962</v>
      </c>
      <c r="Q512" s="4">
        <v>91.319052987598653</v>
      </c>
      <c r="R512" s="4">
        <v>91.555097837281153</v>
      </c>
      <c r="S512" s="4">
        <v>91.381518755718204</v>
      </c>
      <c r="T512" s="4">
        <v>91.442058778742194</v>
      </c>
      <c r="U512" s="4">
        <v>91.414561170212764</v>
      </c>
      <c r="V512" s="4">
        <v>90.844402277039848</v>
      </c>
      <c r="W512" s="4">
        <v>89.923108053419668</v>
      </c>
      <c r="X512" s="4">
        <v>90.347237388075996</v>
      </c>
      <c r="Y512" s="4">
        <v>92.744799594114667</v>
      </c>
      <c r="Z512" s="4">
        <v>91.313649978605042</v>
      </c>
      <c r="AA512" s="4">
        <v>91.968430826369541</v>
      </c>
      <c r="AB512" s="4">
        <v>94.624652455977753</v>
      </c>
      <c r="AC512" s="4">
        <v>95.016750418760466</v>
      </c>
      <c r="AD512" s="4">
        <v>94.830620325560929</v>
      </c>
      <c r="AE512" s="4">
        <v>92.752926086259421</v>
      </c>
      <c r="AF512" s="4">
        <v>92.065036131183987</v>
      </c>
      <c r="AG512" s="4">
        <v>92.384426412566071</v>
      </c>
      <c r="AH512" s="4">
        <v>93.928923988153997</v>
      </c>
      <c r="AI512" s="4">
        <v>91.112145183806419</v>
      </c>
      <c r="AJ512" s="4">
        <v>92.47904191616766</v>
      </c>
      <c r="AK512" s="4">
        <v>99.459459459459453</v>
      </c>
      <c r="AL512" s="4">
        <v>99.25962487660415</v>
      </c>
      <c r="AM512" s="4">
        <v>99.359763605023389</v>
      </c>
      <c r="AN512" s="4">
        <v>96.700320118197482</v>
      </c>
      <c r="AO512" s="4">
        <v>95.06586826347305</v>
      </c>
      <c r="AP512" s="4">
        <v>95.871782418649829</v>
      </c>
    </row>
    <row r="513" spans="1:42" ht="12" customHeight="1" x14ac:dyDescent="0.25">
      <c r="A513" s="10" t="s">
        <v>763</v>
      </c>
      <c r="B513" s="10" t="s">
        <v>768</v>
      </c>
      <c r="C513" s="10" t="s">
        <v>477</v>
      </c>
      <c r="D513" s="4">
        <v>82.681564245810051</v>
      </c>
      <c r="E513" s="4">
        <v>80</v>
      </c>
      <c r="F513" s="4">
        <v>81.218274111675129</v>
      </c>
      <c r="G513" s="4">
        <v>87.5</v>
      </c>
      <c r="H513" s="4">
        <v>84.615384615384613</v>
      </c>
      <c r="I513" s="4">
        <v>85.983827493261458</v>
      </c>
      <c r="J513" s="4">
        <v>89.534883720930225</v>
      </c>
      <c r="K513" s="4">
        <v>89.784946236559136</v>
      </c>
      <c r="L513" s="4">
        <v>89.664804469273747</v>
      </c>
      <c r="M513" s="4">
        <v>90.751445086705203</v>
      </c>
      <c r="N513" s="4">
        <v>89.090909090909093</v>
      </c>
      <c r="O513" s="4">
        <v>89.821882951653947</v>
      </c>
      <c r="P513" s="4">
        <v>89.506172839506178</v>
      </c>
      <c r="Q513" s="4">
        <v>90.476190476190482</v>
      </c>
      <c r="R513" s="4">
        <v>90.053763440860223</v>
      </c>
      <c r="S513" s="4">
        <v>87.935034802784216</v>
      </c>
      <c r="T513" s="4">
        <v>86.744639376218316</v>
      </c>
      <c r="U513" s="4">
        <v>87.288135593220346</v>
      </c>
      <c r="V513" s="4">
        <v>87.333333333333329</v>
      </c>
      <c r="W513" s="4">
        <v>83.431952662721898</v>
      </c>
      <c r="X513" s="4">
        <v>85.266457680250781</v>
      </c>
      <c r="Y513" s="4">
        <v>90.780141843971634</v>
      </c>
      <c r="Z513" s="4">
        <v>83.040935672514621</v>
      </c>
      <c r="AA513" s="4">
        <v>86.538461538461533</v>
      </c>
      <c r="AB513" s="4">
        <v>89.115646258503403</v>
      </c>
      <c r="AC513" s="4">
        <v>90.361445783132524</v>
      </c>
      <c r="AD513" s="4">
        <v>89.776357827476033</v>
      </c>
      <c r="AE513" s="4">
        <v>89.041095890410958</v>
      </c>
      <c r="AF513" s="4">
        <v>85.573122529644266</v>
      </c>
      <c r="AG513" s="4">
        <v>87.182203389830505</v>
      </c>
      <c r="AH513" s="4">
        <v>69.65517241379311</v>
      </c>
      <c r="AI513" s="4">
        <v>74.12587412587412</v>
      </c>
      <c r="AJ513" s="4">
        <v>71.875</v>
      </c>
      <c r="AK513" s="4">
        <v>93.714285714285708</v>
      </c>
      <c r="AL513" s="4">
        <v>98.255813953488371</v>
      </c>
      <c r="AM513" s="4">
        <v>95.965417867435164</v>
      </c>
      <c r="AN513" s="4">
        <v>82.8125</v>
      </c>
      <c r="AO513" s="4">
        <v>87.301587301587304</v>
      </c>
      <c r="AP513" s="4">
        <v>85.039370078740149</v>
      </c>
    </row>
    <row r="514" spans="1:42" ht="12" customHeight="1" x14ac:dyDescent="0.25">
      <c r="A514" s="10" t="s">
        <v>763</v>
      </c>
      <c r="B514" s="10" t="s">
        <v>768</v>
      </c>
      <c r="C514" s="10" t="s">
        <v>478</v>
      </c>
      <c r="D514" s="4">
        <v>46.594982078853043</v>
      </c>
      <c r="E514" s="4">
        <v>53.582554517133957</v>
      </c>
      <c r="F514" s="4">
        <v>50.333333333333336</v>
      </c>
      <c r="G514" s="4">
        <v>91.515151515151516</v>
      </c>
      <c r="H514" s="4">
        <v>86.928104575163403</v>
      </c>
      <c r="I514" s="4">
        <v>89.308176100628927</v>
      </c>
      <c r="J514" s="4">
        <v>84.671532846715337</v>
      </c>
      <c r="K514" s="4">
        <v>86.33540372670808</v>
      </c>
      <c r="L514" s="4">
        <v>85.570469798657712</v>
      </c>
      <c r="M514" s="4">
        <v>82.208588957055213</v>
      </c>
      <c r="N514" s="4">
        <v>86.666666666666657</v>
      </c>
      <c r="O514" s="4">
        <v>84.636871508379883</v>
      </c>
      <c r="P514" s="4">
        <v>95.238095238095241</v>
      </c>
      <c r="Q514" s="4">
        <v>89.304812834224606</v>
      </c>
      <c r="R514" s="4">
        <v>92.112676056338032</v>
      </c>
      <c r="S514" s="4">
        <v>75.767543859649123</v>
      </c>
      <c r="T514" s="4">
        <v>76.69616519174042</v>
      </c>
      <c r="U514" s="4">
        <v>76.257128045619481</v>
      </c>
      <c r="V514" s="4">
        <v>84.848484848484844</v>
      </c>
      <c r="W514" s="4">
        <v>82.456140350877192</v>
      </c>
      <c r="X514" s="4">
        <v>83.63095238095238</v>
      </c>
      <c r="Y514" s="4">
        <v>85.632183908045974</v>
      </c>
      <c r="Z514" s="4">
        <v>82.467532467532465</v>
      </c>
      <c r="AA514" s="4">
        <v>84.146341463414629</v>
      </c>
      <c r="AB514" s="4">
        <v>90.476190476190482</v>
      </c>
      <c r="AC514" s="4">
        <v>93.442622950819668</v>
      </c>
      <c r="AD514" s="4">
        <v>92.233009708737868</v>
      </c>
      <c r="AE514" s="4">
        <v>86.666666666666671</v>
      </c>
      <c r="AF514" s="4">
        <v>86.417322834645674</v>
      </c>
      <c r="AG514" s="4">
        <v>86.536485097636174</v>
      </c>
      <c r="AH514" s="4">
        <v>91.515151515151516</v>
      </c>
      <c r="AI514" s="4">
        <v>92.903225806451616</v>
      </c>
      <c r="AJ514" s="4">
        <v>92.1875</v>
      </c>
      <c r="AK514" s="4">
        <v>98.4375</v>
      </c>
      <c r="AL514" s="4">
        <v>95.967741935483872</v>
      </c>
      <c r="AM514" s="4">
        <v>97.222222222222229</v>
      </c>
      <c r="AN514" s="4">
        <v>94.539249146757683</v>
      </c>
      <c r="AO514" s="4">
        <v>94.26523297491039</v>
      </c>
      <c r="AP514" s="4">
        <v>94.4055944055944</v>
      </c>
    </row>
    <row r="515" spans="1:42" ht="12" customHeight="1" x14ac:dyDescent="0.25">
      <c r="A515" s="10" t="s">
        <v>763</v>
      </c>
      <c r="B515" s="10" t="s">
        <v>768</v>
      </c>
      <c r="C515" s="10" t="s">
        <v>479</v>
      </c>
      <c r="D515" s="4">
        <v>83.615819209039543</v>
      </c>
      <c r="E515" s="4">
        <v>72.72727272727272</v>
      </c>
      <c r="F515" s="4">
        <v>78.186968838526909</v>
      </c>
      <c r="G515" s="4">
        <v>91.47727272727272</v>
      </c>
      <c r="H515" s="4">
        <v>77.27272727272728</v>
      </c>
      <c r="I515" s="4">
        <v>84.375</v>
      </c>
      <c r="J515" s="4">
        <v>94.409937888198755</v>
      </c>
      <c r="K515" s="4">
        <v>82.539682539682531</v>
      </c>
      <c r="L515" s="4">
        <v>88</v>
      </c>
      <c r="M515" s="4">
        <v>93.835616438356169</v>
      </c>
      <c r="N515" s="4">
        <v>85.802469135802468</v>
      </c>
      <c r="O515" s="4">
        <v>89.610389610389603</v>
      </c>
      <c r="P515" s="4">
        <v>95.180722891566262</v>
      </c>
      <c r="Q515" s="4">
        <v>92.48554913294798</v>
      </c>
      <c r="R515" s="4">
        <v>93.805309734513273</v>
      </c>
      <c r="S515" s="4">
        <v>91.525423728813564</v>
      </c>
      <c r="T515" s="4">
        <v>82.077625570776263</v>
      </c>
      <c r="U515" s="4">
        <v>86.66274970622797</v>
      </c>
      <c r="V515" s="4">
        <v>92.546583850931682</v>
      </c>
      <c r="W515" s="4">
        <v>95.569620253164558</v>
      </c>
      <c r="X515" s="4">
        <v>94.043887147335425</v>
      </c>
      <c r="Y515" s="4">
        <v>94.152046783625735</v>
      </c>
      <c r="Z515" s="4">
        <v>94.674556213017752</v>
      </c>
      <c r="AA515" s="4">
        <v>94.411764705882348</v>
      </c>
      <c r="AB515" s="4">
        <v>96.385542168674704</v>
      </c>
      <c r="AC515" s="4">
        <v>96.129032258064512</v>
      </c>
      <c r="AD515" s="4">
        <v>96.261682242990659</v>
      </c>
      <c r="AE515" s="4">
        <v>94.377510040160644</v>
      </c>
      <c r="AF515" s="4">
        <v>95.435684647302907</v>
      </c>
      <c r="AG515" s="4">
        <v>94.897959183673464</v>
      </c>
      <c r="AH515" s="4">
        <v>93.258426966292134</v>
      </c>
      <c r="AI515" s="4">
        <v>94.011976047904199</v>
      </c>
      <c r="AJ515" s="4">
        <v>93.623188405797094</v>
      </c>
      <c r="AK515" s="4">
        <v>97.872340425531917</v>
      </c>
      <c r="AL515" s="4">
        <v>97.5</v>
      </c>
      <c r="AM515" s="4">
        <v>97.674418604651166</v>
      </c>
      <c r="AN515" s="4">
        <v>95.297805642633222</v>
      </c>
      <c r="AO515" s="4">
        <v>95.718654434250766</v>
      </c>
      <c r="AP515" s="4">
        <v>95.51083591331269</v>
      </c>
    </row>
    <row r="516" spans="1:42" ht="12" customHeight="1" x14ac:dyDescent="0.25">
      <c r="A516" s="10" t="s">
        <v>763</v>
      </c>
      <c r="B516" s="10" t="s">
        <v>768</v>
      </c>
      <c r="C516" s="10" t="s">
        <v>472</v>
      </c>
      <c r="D516" s="4">
        <v>54.276315789473685</v>
      </c>
      <c r="E516" s="4">
        <v>57.631578947368425</v>
      </c>
      <c r="F516" s="4">
        <v>56.140350877192979</v>
      </c>
      <c r="G516" s="4">
        <v>90.441176470588232</v>
      </c>
      <c r="H516" s="4">
        <v>87.218045112781951</v>
      </c>
      <c r="I516" s="4">
        <v>88.847583643122675</v>
      </c>
      <c r="J516" s="4">
        <v>96</v>
      </c>
      <c r="K516" s="4">
        <v>94.615384615384613</v>
      </c>
      <c r="L516" s="4">
        <v>95.357142857142861</v>
      </c>
      <c r="M516" s="4">
        <v>95.424836601307192</v>
      </c>
      <c r="N516" s="4">
        <v>91.666666666666671</v>
      </c>
      <c r="O516" s="4">
        <v>93.684210526315795</v>
      </c>
      <c r="P516" s="4">
        <v>94.964028776978409</v>
      </c>
      <c r="Q516" s="4">
        <v>93.377483443708613</v>
      </c>
      <c r="R516" s="4">
        <v>94.137931034482762</v>
      </c>
      <c r="S516" s="4">
        <v>80.498866213151928</v>
      </c>
      <c r="T516" s="4">
        <v>77.753779697624196</v>
      </c>
      <c r="U516" s="4">
        <v>79.092920353982294</v>
      </c>
      <c r="V516" s="4">
        <v>91.911764705882348</v>
      </c>
      <c r="W516" s="4">
        <v>92.258064516129025</v>
      </c>
      <c r="X516" s="4">
        <v>92.096219931271477</v>
      </c>
      <c r="Y516" s="4">
        <v>90.350877192982452</v>
      </c>
      <c r="Z516" s="4">
        <v>92.198581560283685</v>
      </c>
      <c r="AA516" s="4">
        <v>91.372549019607845</v>
      </c>
      <c r="AB516" s="4">
        <v>95.833333333333329</v>
      </c>
      <c r="AC516" s="4">
        <v>93.333333333333329</v>
      </c>
      <c r="AD516" s="4">
        <v>94.444444444444443</v>
      </c>
      <c r="AE516" s="4">
        <v>92.89340101522842</v>
      </c>
      <c r="AF516" s="4">
        <v>92.647058823529406</v>
      </c>
      <c r="AG516" s="4">
        <v>92.758620689655174</v>
      </c>
      <c r="AH516" s="4">
        <v>94.308943089430898</v>
      </c>
      <c r="AI516" s="4">
        <v>85.074626865671647</v>
      </c>
      <c r="AJ516" s="4">
        <v>89.494163424124508</v>
      </c>
      <c r="AK516" s="4">
        <v>95.275590551181097</v>
      </c>
      <c r="AL516" s="4">
        <v>96.71052631578948</v>
      </c>
      <c r="AM516" s="4">
        <v>96.057347670250891</v>
      </c>
      <c r="AN516" s="4">
        <v>94.8</v>
      </c>
      <c r="AO516" s="4">
        <v>91.258741258741253</v>
      </c>
      <c r="AP516" s="4">
        <v>92.910447761194035</v>
      </c>
    </row>
    <row r="517" spans="1:42" ht="12" customHeight="1" x14ac:dyDescent="0.25">
      <c r="A517" s="10" t="s">
        <v>763</v>
      </c>
      <c r="B517" s="10" t="s">
        <v>768</v>
      </c>
      <c r="C517" s="10" t="s">
        <v>473</v>
      </c>
      <c r="D517" s="4">
        <v>62.841530054644807</v>
      </c>
      <c r="E517" s="4">
        <v>70.754716981132077</v>
      </c>
      <c r="F517" s="4">
        <v>67.088607594936718</v>
      </c>
      <c r="G517" s="4">
        <v>85.534591194968556</v>
      </c>
      <c r="H517" s="4">
        <v>80.701754385964904</v>
      </c>
      <c r="I517" s="4">
        <v>83.030303030303031</v>
      </c>
      <c r="J517" s="4">
        <v>77.41935483870968</v>
      </c>
      <c r="K517" s="4">
        <v>77.325581395348834</v>
      </c>
      <c r="L517" s="4">
        <v>77.374301675977648</v>
      </c>
      <c r="M517" s="4">
        <v>83.040935672514621</v>
      </c>
      <c r="N517" s="4">
        <v>75.916230366492144</v>
      </c>
      <c r="O517" s="4">
        <v>79.281767955801101</v>
      </c>
      <c r="P517" s="4">
        <v>87.368421052631575</v>
      </c>
      <c r="Q517" s="4">
        <v>89.230769230769226</v>
      </c>
      <c r="R517" s="4">
        <v>88.311688311688314</v>
      </c>
      <c r="S517" s="4">
        <v>79.07761529808775</v>
      </c>
      <c r="T517" s="4">
        <v>78.639744952178532</v>
      </c>
      <c r="U517" s="4">
        <v>78.852459016393453</v>
      </c>
      <c r="V517" s="4">
        <v>87.058823529411768</v>
      </c>
      <c r="W517" s="4">
        <v>83.62573099415205</v>
      </c>
      <c r="X517" s="4">
        <v>85.337243401759537</v>
      </c>
      <c r="Y517" s="4">
        <v>92.452830188679243</v>
      </c>
      <c r="Z517" s="4">
        <v>85.628742514970057</v>
      </c>
      <c r="AA517" s="4">
        <v>88.957055214723923</v>
      </c>
      <c r="AB517" s="4">
        <v>95.360824742268036</v>
      </c>
      <c r="AC517" s="4">
        <v>85.625</v>
      </c>
      <c r="AD517" s="4">
        <v>90.960451977401135</v>
      </c>
      <c r="AE517" s="4">
        <v>91.77820267686424</v>
      </c>
      <c r="AF517" s="4">
        <v>84.939759036144579</v>
      </c>
      <c r="AG517" s="4">
        <v>88.442703232125368</v>
      </c>
      <c r="AH517" s="4">
        <v>92.465753424657535</v>
      </c>
      <c r="AI517" s="4">
        <v>80.530973451327441</v>
      </c>
      <c r="AJ517" s="4">
        <v>87.25868725868726</v>
      </c>
      <c r="AK517" s="4">
        <v>92.715231788079464</v>
      </c>
      <c r="AL517" s="4">
        <v>99.137931034482762</v>
      </c>
      <c r="AM517" s="4">
        <v>95.50561797752809</v>
      </c>
      <c r="AN517" s="4">
        <v>92.592592592592595</v>
      </c>
      <c r="AO517" s="4">
        <v>89.956331877729255</v>
      </c>
      <c r="AP517" s="4">
        <v>91.444866920152094</v>
      </c>
    </row>
    <row r="518" spans="1:42" ht="12" customHeight="1" x14ac:dyDescent="0.25">
      <c r="A518" s="10" t="s">
        <v>763</v>
      </c>
      <c r="B518" s="10" t="s">
        <v>768</v>
      </c>
      <c r="C518" s="10" t="s">
        <v>27</v>
      </c>
      <c r="D518" s="4">
        <v>73.84615384615384</v>
      </c>
      <c r="E518" s="4">
        <v>66.917293233082717</v>
      </c>
      <c r="F518" s="4">
        <v>70.342205323193923</v>
      </c>
      <c r="G518" s="4">
        <v>79.310344827586206</v>
      </c>
      <c r="H518" s="4">
        <v>75.539568345323744</v>
      </c>
      <c r="I518" s="4">
        <v>77.254901960784309</v>
      </c>
      <c r="J518" s="4">
        <v>81.372549019607845</v>
      </c>
      <c r="K518" s="4">
        <v>61.417322834645667</v>
      </c>
      <c r="L518" s="4">
        <v>70.3056768558952</v>
      </c>
      <c r="M518" s="4">
        <v>71.929824561403507</v>
      </c>
      <c r="N518" s="4">
        <v>74.809160305343511</v>
      </c>
      <c r="O518" s="4">
        <v>73.469387755102048</v>
      </c>
      <c r="P518" s="4">
        <v>73.170731707317074</v>
      </c>
      <c r="Q518" s="4">
        <v>78.761061946902657</v>
      </c>
      <c r="R518" s="4">
        <v>75.847457627118644</v>
      </c>
      <c r="S518" s="4">
        <v>75.726495726495727</v>
      </c>
      <c r="T518" s="4">
        <v>71.384136858475898</v>
      </c>
      <c r="U518" s="4">
        <v>73.45276872964169</v>
      </c>
      <c r="V518" s="4">
        <v>93.693693693693689</v>
      </c>
      <c r="W518" s="4">
        <v>69.230769230769226</v>
      </c>
      <c r="X518" s="4">
        <v>81.140350877192986</v>
      </c>
      <c r="Y518" s="4">
        <v>74.468085106382972</v>
      </c>
      <c r="Z518" s="4">
        <v>70.967741935483872</v>
      </c>
      <c r="AA518" s="4">
        <v>72.477064220183479</v>
      </c>
      <c r="AB518" s="4">
        <v>76.041666666666657</v>
      </c>
      <c r="AC518" s="4">
        <v>69.696969696969703</v>
      </c>
      <c r="AD518" s="4">
        <v>72.368421052631575</v>
      </c>
      <c r="AE518" s="4">
        <v>82.059800664451828</v>
      </c>
      <c r="AF518" s="4">
        <v>69.973190348525463</v>
      </c>
      <c r="AG518" s="4">
        <v>75.370919881305639</v>
      </c>
      <c r="AH518" s="4">
        <v>75.78947368421052</v>
      </c>
      <c r="AI518" s="4">
        <v>75.641025641025635</v>
      </c>
      <c r="AJ518" s="4">
        <v>75.697211155378483</v>
      </c>
      <c r="AK518" s="4">
        <v>95.270270270270274</v>
      </c>
      <c r="AL518" s="4">
        <v>96.460176991150448</v>
      </c>
      <c r="AM518" s="4">
        <v>95.785440613026822</v>
      </c>
      <c r="AN518" s="4">
        <v>87.65432098765433</v>
      </c>
      <c r="AO518" s="4">
        <v>84.386617100371751</v>
      </c>
      <c r="AP518" s="4">
        <v>85.9375</v>
      </c>
    </row>
    <row r="519" spans="1:42" ht="12" customHeight="1" x14ac:dyDescent="0.25">
      <c r="A519" s="10" t="s">
        <v>763</v>
      </c>
      <c r="B519" s="10" t="s">
        <v>768</v>
      </c>
      <c r="C519" s="10" t="s">
        <v>471</v>
      </c>
      <c r="D519" s="4">
        <v>66.891891891891902</v>
      </c>
      <c r="E519" s="4">
        <v>61.685823754789268</v>
      </c>
      <c r="F519" s="4">
        <v>64.452423698384194</v>
      </c>
      <c r="G519" s="4">
        <v>86.666666666666671</v>
      </c>
      <c r="H519" s="4">
        <v>88.014981273408239</v>
      </c>
      <c r="I519" s="4">
        <v>87.398373983739845</v>
      </c>
      <c r="J519" s="4">
        <v>86.266094420600865</v>
      </c>
      <c r="K519" s="4">
        <v>82.666666666666657</v>
      </c>
      <c r="L519" s="4">
        <v>84.497816593886469</v>
      </c>
      <c r="M519" s="4">
        <v>86.610878661087867</v>
      </c>
      <c r="N519" s="4">
        <v>82.90598290598291</v>
      </c>
      <c r="O519" s="4">
        <v>84.778012684989434</v>
      </c>
      <c r="P519" s="4">
        <v>93.75</v>
      </c>
      <c r="Q519" s="4">
        <v>88.84297520661157</v>
      </c>
      <c r="R519" s="4">
        <v>91.286307053941911</v>
      </c>
      <c r="S519" s="4">
        <v>83.211678832116789</v>
      </c>
      <c r="T519" s="4">
        <v>80.634662327095199</v>
      </c>
      <c r="U519" s="4">
        <v>81.925264012997559</v>
      </c>
      <c r="V519" s="4">
        <v>87.557603686635943</v>
      </c>
      <c r="W519" s="4">
        <v>85.853658536585357</v>
      </c>
      <c r="X519" s="4">
        <v>86.72985781990522</v>
      </c>
      <c r="Y519" s="4">
        <v>91.82692307692308</v>
      </c>
      <c r="Z519" s="4">
        <v>88.717948717948715</v>
      </c>
      <c r="AA519" s="4">
        <v>90.322580645161295</v>
      </c>
      <c r="AB519" s="4">
        <v>96.610169491525426</v>
      </c>
      <c r="AC519" s="4">
        <v>95.530726256983243</v>
      </c>
      <c r="AD519" s="4">
        <v>96.067415730337075</v>
      </c>
      <c r="AE519" s="4">
        <v>91.694352159468437</v>
      </c>
      <c r="AF519" s="4">
        <v>89.810017271157164</v>
      </c>
      <c r="AG519" s="4">
        <v>90.770533446232008</v>
      </c>
      <c r="AH519" s="4">
        <v>86.52849740932642</v>
      </c>
      <c r="AI519" s="4">
        <v>83.233532934131745</v>
      </c>
      <c r="AJ519" s="4">
        <v>85</v>
      </c>
      <c r="AK519" s="4">
        <v>97.765363128491614</v>
      </c>
      <c r="AL519" s="4">
        <v>96.319018404907979</v>
      </c>
      <c r="AM519" s="4">
        <v>97.076023391812868</v>
      </c>
      <c r="AN519" s="4">
        <v>91.935483870967744</v>
      </c>
      <c r="AO519" s="4">
        <v>89.696969696969703</v>
      </c>
      <c r="AP519" s="4">
        <v>90.883190883190878</v>
      </c>
    </row>
    <row r="520" spans="1:42" ht="12" customHeight="1" x14ac:dyDescent="0.25">
      <c r="A520" s="10" t="s">
        <v>763</v>
      </c>
      <c r="B520" s="10" t="s">
        <v>768</v>
      </c>
      <c r="C520" s="10" t="s">
        <v>52</v>
      </c>
      <c r="D520" s="4">
        <v>62.450592885375492</v>
      </c>
      <c r="E520" s="4">
        <v>60.689655172413794</v>
      </c>
      <c r="F520" s="4">
        <v>61.510128913443829</v>
      </c>
      <c r="G520" s="4">
        <v>88.940092165898619</v>
      </c>
      <c r="H520" s="4">
        <v>86.511627906976742</v>
      </c>
      <c r="I520" s="4">
        <v>87.731481481481481</v>
      </c>
      <c r="J520" s="4">
        <v>90.575916230366488</v>
      </c>
      <c r="K520" s="4">
        <v>85.520361990950221</v>
      </c>
      <c r="L520" s="4">
        <v>87.864077669902912</v>
      </c>
      <c r="M520" s="4">
        <v>85.116279069767444</v>
      </c>
      <c r="N520" s="4">
        <v>77.36625514403292</v>
      </c>
      <c r="O520" s="4">
        <v>81.004366812227076</v>
      </c>
      <c r="P520" s="4">
        <v>81.15384615384616</v>
      </c>
      <c r="Q520" s="4">
        <v>76.612903225806448</v>
      </c>
      <c r="R520" s="4">
        <v>78.937007874015748</v>
      </c>
      <c r="S520" s="4">
        <v>80.809859154929569</v>
      </c>
      <c r="T520" s="4">
        <v>76.335250616269519</v>
      </c>
      <c r="U520" s="4">
        <v>78.495537611559712</v>
      </c>
      <c r="V520" s="4">
        <v>84.834123222748815</v>
      </c>
      <c r="W520" s="4">
        <v>80.660377358490564</v>
      </c>
      <c r="X520" s="4">
        <v>82.742316784869985</v>
      </c>
      <c r="Y520" s="4">
        <v>82.142857142857139</v>
      </c>
      <c r="Z520" s="4">
        <v>80</v>
      </c>
      <c r="AA520" s="4">
        <v>81.047381546134659</v>
      </c>
      <c r="AB520" s="4">
        <v>84.5</v>
      </c>
      <c r="AC520" s="4">
        <v>86.5</v>
      </c>
      <c r="AD520" s="4">
        <v>85.5</v>
      </c>
      <c r="AE520" s="4">
        <v>83.855024711696871</v>
      </c>
      <c r="AF520" s="4">
        <v>82.333873581847655</v>
      </c>
      <c r="AG520" s="4">
        <v>83.088235294117652</v>
      </c>
      <c r="AH520" s="4">
        <v>85.167464114832541</v>
      </c>
      <c r="AI520" s="4">
        <v>86</v>
      </c>
      <c r="AJ520" s="4">
        <v>85.574572127139362</v>
      </c>
      <c r="AK520" s="4">
        <v>98.019801980198025</v>
      </c>
      <c r="AL520" s="4">
        <v>99.090909090909093</v>
      </c>
      <c r="AM520" s="4">
        <v>98.578199052132703</v>
      </c>
      <c r="AN520" s="4">
        <v>91.484184914841848</v>
      </c>
      <c r="AO520" s="4">
        <v>92.857142857142861</v>
      </c>
      <c r="AP520" s="4">
        <v>92.178098676293615</v>
      </c>
    </row>
    <row r="521" spans="1:42" ht="12" customHeight="1" x14ac:dyDescent="0.25">
      <c r="A521" s="10" t="s">
        <v>763</v>
      </c>
      <c r="B521" s="10" t="s">
        <v>768</v>
      </c>
      <c r="C521" s="10" t="s">
        <v>80</v>
      </c>
      <c r="D521" s="4">
        <v>71.867007672634273</v>
      </c>
      <c r="E521" s="4">
        <v>73.478260869565219</v>
      </c>
      <c r="F521" s="4">
        <v>72.737955346651006</v>
      </c>
      <c r="G521" s="4">
        <v>90.774907749077485</v>
      </c>
      <c r="H521" s="4">
        <v>89.694656488549612</v>
      </c>
      <c r="I521" s="4">
        <v>90.243902439024396</v>
      </c>
      <c r="J521" s="4">
        <v>90.983606557377044</v>
      </c>
      <c r="K521" s="4">
        <v>92.384105960264904</v>
      </c>
      <c r="L521" s="4">
        <v>91.758241758241752</v>
      </c>
      <c r="M521" s="4">
        <v>89.189189189189193</v>
      </c>
      <c r="N521" s="4">
        <v>89.00709219858156</v>
      </c>
      <c r="O521" s="4">
        <v>89.094269870609978</v>
      </c>
      <c r="P521" s="4">
        <v>93.382352941176464</v>
      </c>
      <c r="Q521" s="4">
        <v>92.282958199356912</v>
      </c>
      <c r="R521" s="4">
        <v>92.795883361921099</v>
      </c>
      <c r="S521" s="4">
        <v>85.873347251217808</v>
      </c>
      <c r="T521" s="4">
        <v>85.961657390228822</v>
      </c>
      <c r="U521" s="4">
        <v>85.920104780615588</v>
      </c>
      <c r="V521" s="4">
        <v>93.965517241379303</v>
      </c>
      <c r="W521" s="4">
        <v>95.37366548042705</v>
      </c>
      <c r="X521" s="4">
        <v>94.73684210526315</v>
      </c>
      <c r="Y521" s="4">
        <v>92.395437262357419</v>
      </c>
      <c r="Z521" s="4">
        <v>92.13483146067415</v>
      </c>
      <c r="AA521" s="4">
        <v>92.264150943396231</v>
      </c>
      <c r="AB521" s="4">
        <v>94.820717131474098</v>
      </c>
      <c r="AC521" s="4">
        <v>90.977443609022558</v>
      </c>
      <c r="AD521" s="4">
        <v>92.843326885880074</v>
      </c>
      <c r="AE521" s="4">
        <v>93.699731903485258</v>
      </c>
      <c r="AF521" s="4">
        <v>92.874692874692869</v>
      </c>
      <c r="AG521" s="4">
        <v>93.269230769230774</v>
      </c>
      <c r="AH521" s="4">
        <v>89.565217391304344</v>
      </c>
      <c r="AI521" s="4">
        <v>91.387559808612437</v>
      </c>
      <c r="AJ521" s="4">
        <v>90.432801822323455</v>
      </c>
      <c r="AK521" s="4">
        <v>97.863247863247864</v>
      </c>
      <c r="AL521" s="4">
        <v>97.787610619469021</v>
      </c>
      <c r="AM521" s="4">
        <v>97.826086956521735</v>
      </c>
      <c r="AN521" s="4">
        <v>93.75</v>
      </c>
      <c r="AO521" s="4">
        <v>94.712643678160916</v>
      </c>
      <c r="AP521" s="4">
        <v>94.215795328142377</v>
      </c>
    </row>
    <row r="522" spans="1:42" ht="12" customHeight="1" x14ac:dyDescent="0.25">
      <c r="A522" s="10" t="s">
        <v>763</v>
      </c>
      <c r="B522" s="10" t="s">
        <v>768</v>
      </c>
      <c r="C522" s="10" t="s">
        <v>474</v>
      </c>
      <c r="D522" s="4">
        <v>77.936962750716333</v>
      </c>
      <c r="E522" s="4">
        <v>85.547785547785551</v>
      </c>
      <c r="F522" s="4">
        <v>82.133676092544988</v>
      </c>
      <c r="G522" s="4">
        <v>90.909090909090907</v>
      </c>
      <c r="H522" s="4">
        <v>88.390501319261219</v>
      </c>
      <c r="I522" s="4">
        <v>89.497041420118336</v>
      </c>
      <c r="J522" s="4">
        <v>93.150684931506845</v>
      </c>
      <c r="K522" s="4">
        <v>87.371134020618555</v>
      </c>
      <c r="L522" s="4">
        <v>89.852941176470594</v>
      </c>
      <c r="M522" s="4">
        <v>94.375</v>
      </c>
      <c r="N522" s="4">
        <v>89.63963963963964</v>
      </c>
      <c r="O522" s="4">
        <v>91.623036649214654</v>
      </c>
      <c r="P522" s="4">
        <v>95.569620253164558</v>
      </c>
      <c r="Q522" s="4">
        <v>95.275590551181097</v>
      </c>
      <c r="R522" s="4">
        <v>95.40889526542324</v>
      </c>
      <c r="S522" s="4">
        <v>90.088945362134695</v>
      </c>
      <c r="T522" s="4">
        <v>89.163780306778818</v>
      </c>
      <c r="U522" s="4">
        <v>89.568845618915162</v>
      </c>
      <c r="V522" s="4">
        <v>97.111913357400724</v>
      </c>
      <c r="W522" s="4">
        <v>97.19101123595506</v>
      </c>
      <c r="X522" s="4">
        <v>97.156398104265406</v>
      </c>
      <c r="Y522" s="4">
        <v>96.5625</v>
      </c>
      <c r="Z522" s="4">
        <v>94.986807387862797</v>
      </c>
      <c r="AA522" s="4">
        <v>95.708154506437765</v>
      </c>
      <c r="AB522" s="4">
        <v>100</v>
      </c>
      <c r="AC522" s="4">
        <v>99.413489736070375</v>
      </c>
      <c r="AD522" s="4">
        <v>99.694189602446485</v>
      </c>
      <c r="AE522" s="4">
        <v>97.912087912087912</v>
      </c>
      <c r="AF522" s="4">
        <v>97.118959107806688</v>
      </c>
      <c r="AG522" s="4">
        <v>97.482376636455186</v>
      </c>
      <c r="AH522" s="4">
        <v>96.655518394648823</v>
      </c>
      <c r="AI522" s="4">
        <v>95.468277945619334</v>
      </c>
      <c r="AJ522" s="4">
        <v>96.031746031746025</v>
      </c>
      <c r="AK522" s="4">
        <v>98.373983739837399</v>
      </c>
      <c r="AL522" s="4">
        <v>99.019607843137251</v>
      </c>
      <c r="AM522" s="4">
        <v>98.731884057971016</v>
      </c>
      <c r="AN522" s="4">
        <v>97.431192660550465</v>
      </c>
      <c r="AO522" s="4">
        <v>97.174254317111462</v>
      </c>
      <c r="AP522" s="4">
        <v>97.29272419627749</v>
      </c>
    </row>
    <row r="523" spans="1:42" ht="12" customHeight="1" x14ac:dyDescent="0.25">
      <c r="A523" s="10" t="s">
        <v>763</v>
      </c>
      <c r="B523" s="10" t="s">
        <v>768</v>
      </c>
      <c r="C523" s="10" t="s">
        <v>476</v>
      </c>
      <c r="D523" s="4">
        <v>23.40425531914893</v>
      </c>
      <c r="E523" s="4">
        <v>32.098765432098773</v>
      </c>
      <c r="F523" s="4">
        <v>28.052805280528048</v>
      </c>
      <c r="G523" s="4">
        <v>86.84210526315789</v>
      </c>
      <c r="H523" s="4">
        <v>82.58064516129032</v>
      </c>
      <c r="I523" s="4">
        <v>84.690553745928341</v>
      </c>
      <c r="J523" s="4">
        <v>83.333333333333343</v>
      </c>
      <c r="K523" s="4">
        <v>89.171974522292999</v>
      </c>
      <c r="L523" s="4">
        <v>86.505190311418687</v>
      </c>
      <c r="M523" s="4">
        <v>80.368098159509202</v>
      </c>
      <c r="N523" s="4">
        <v>86.549707602339183</v>
      </c>
      <c r="O523" s="4">
        <v>83.532934131736525</v>
      </c>
      <c r="P523" s="4">
        <v>90.506329113924053</v>
      </c>
      <c r="Q523" s="4">
        <v>90.243902439024396</v>
      </c>
      <c r="R523" s="4">
        <v>90.372670807453417</v>
      </c>
      <c r="S523" s="4">
        <v>73.592493297587126</v>
      </c>
      <c r="T523" s="4">
        <v>76.143386897404199</v>
      </c>
      <c r="U523" s="4">
        <v>74.919614147909968</v>
      </c>
      <c r="V523" s="4">
        <v>90.34482758620689</v>
      </c>
      <c r="W523" s="4">
        <v>84.276729559748432</v>
      </c>
      <c r="X523" s="4">
        <v>87.171052631578945</v>
      </c>
      <c r="Y523" s="4">
        <v>95.901639344262293</v>
      </c>
      <c r="Z523" s="4">
        <v>80.666666666666657</v>
      </c>
      <c r="AA523" s="4">
        <v>87.5</v>
      </c>
      <c r="AB523" s="4">
        <v>93.893129770992374</v>
      </c>
      <c r="AC523" s="4">
        <v>90.972222222222229</v>
      </c>
      <c r="AD523" s="4">
        <v>92.36363636363636</v>
      </c>
      <c r="AE523" s="4">
        <v>93.21608040201005</v>
      </c>
      <c r="AF523" s="4">
        <v>85.209713024282564</v>
      </c>
      <c r="AG523" s="4">
        <v>88.954171562867216</v>
      </c>
      <c r="AH523" s="4">
        <v>89.516129032258064</v>
      </c>
      <c r="AI523" s="4">
        <v>87.31343283582089</v>
      </c>
      <c r="AJ523" s="4">
        <v>88.372093023255815</v>
      </c>
      <c r="AK523" s="4">
        <v>96.402877697841731</v>
      </c>
      <c r="AL523" s="4">
        <v>97.6</v>
      </c>
      <c r="AM523" s="4">
        <v>96.969696969696969</v>
      </c>
      <c r="AN523" s="4">
        <v>93.155893536121667</v>
      </c>
      <c r="AO523" s="4">
        <v>92.277992277992283</v>
      </c>
      <c r="AP523" s="4">
        <v>92.720306513409966</v>
      </c>
    </row>
    <row r="524" spans="1:42" ht="12" customHeight="1" x14ac:dyDescent="0.25">
      <c r="A524" s="10" t="s">
        <v>763</v>
      </c>
      <c r="B524" s="10" t="s">
        <v>768</v>
      </c>
      <c r="C524" s="10" t="s">
        <v>475</v>
      </c>
      <c r="D524" s="4">
        <v>67.843137254901961</v>
      </c>
      <c r="E524" s="4">
        <v>62.458471760797337</v>
      </c>
      <c r="F524" s="4">
        <v>64.928057553956833</v>
      </c>
      <c r="G524" s="4">
        <v>90.555555555555557</v>
      </c>
      <c r="H524" s="4">
        <v>91.666666666666671</v>
      </c>
      <c r="I524" s="4">
        <v>91.111111111111114</v>
      </c>
      <c r="J524" s="4">
        <v>93.452380952380949</v>
      </c>
      <c r="K524" s="4">
        <v>87.16814159292035</v>
      </c>
      <c r="L524" s="4">
        <v>89.847715736040612</v>
      </c>
      <c r="M524" s="4">
        <v>95.857988165680467</v>
      </c>
      <c r="N524" s="4">
        <v>90.15544041450778</v>
      </c>
      <c r="O524" s="4">
        <v>92.817679558011051</v>
      </c>
      <c r="P524" s="4">
        <v>92.073170731707322</v>
      </c>
      <c r="Q524" s="4">
        <v>89.534883720930225</v>
      </c>
      <c r="R524" s="4">
        <v>90.773809523809518</v>
      </c>
      <c r="S524" s="4">
        <v>86.111111111111114</v>
      </c>
      <c r="T524" s="4">
        <v>81.902985074626869</v>
      </c>
      <c r="U524" s="4">
        <v>83.864541832669318</v>
      </c>
      <c r="V524" s="4">
        <v>96.256684491978604</v>
      </c>
      <c r="W524" s="4">
        <v>95</v>
      </c>
      <c r="X524" s="4">
        <v>95.677233429394818</v>
      </c>
      <c r="Y524" s="4">
        <v>94.73684210526315</v>
      </c>
      <c r="Z524" s="4">
        <v>85.276073619631902</v>
      </c>
      <c r="AA524" s="4">
        <v>90.119760479041915</v>
      </c>
      <c r="AB524" s="4">
        <v>94.160583941605836</v>
      </c>
      <c r="AC524" s="4">
        <v>88.815789473684205</v>
      </c>
      <c r="AD524" s="4">
        <v>91.349480968858131</v>
      </c>
      <c r="AE524" s="4">
        <v>95.151515151515156</v>
      </c>
      <c r="AF524" s="4">
        <v>89.684210526315795</v>
      </c>
      <c r="AG524" s="4">
        <v>92.474226804123717</v>
      </c>
      <c r="AH524" s="4">
        <v>96.296296296296291</v>
      </c>
      <c r="AI524" s="4">
        <v>96</v>
      </c>
      <c r="AJ524" s="4">
        <v>96.113074204946997</v>
      </c>
      <c r="AK524" s="4">
        <v>98.529411764705884</v>
      </c>
      <c r="AL524" s="4">
        <v>95.945945945945951</v>
      </c>
      <c r="AM524" s="4">
        <v>97.183098591549296</v>
      </c>
      <c r="AN524" s="4">
        <v>97.540983606557376</v>
      </c>
      <c r="AO524" s="4">
        <v>95.975232198142407</v>
      </c>
      <c r="AP524" s="4">
        <v>96.649029982363317</v>
      </c>
    </row>
    <row r="525" spans="1:42" ht="12" customHeight="1" x14ac:dyDescent="0.25">
      <c r="A525" s="10" t="s">
        <v>763</v>
      </c>
      <c r="B525" s="10" t="s">
        <v>832</v>
      </c>
      <c r="C525" s="10" t="s">
        <v>514</v>
      </c>
      <c r="D525" s="4">
        <v>86.711522287636669</v>
      </c>
      <c r="E525" s="4">
        <v>86.798679867986806</v>
      </c>
      <c r="F525" s="4">
        <v>86.760355029585796</v>
      </c>
      <c r="G525" s="4">
        <v>88.03131991051454</v>
      </c>
      <c r="H525" s="4">
        <v>89.628924833491908</v>
      </c>
      <c r="I525" s="4">
        <v>88.894601542416453</v>
      </c>
      <c r="J525" s="4">
        <v>91.854233654876737</v>
      </c>
      <c r="K525" s="4">
        <v>91.00257069408741</v>
      </c>
      <c r="L525" s="4">
        <v>91.38095238095238</v>
      </c>
      <c r="M525" s="4">
        <v>89.489795918367349</v>
      </c>
      <c r="N525" s="4">
        <v>88.103448275862064</v>
      </c>
      <c r="O525" s="4">
        <v>88.738317757009341</v>
      </c>
      <c r="P525" s="4">
        <v>89.924160346695558</v>
      </c>
      <c r="Q525" s="4">
        <v>90.893321769297486</v>
      </c>
      <c r="R525" s="4">
        <v>90.462427745664741</v>
      </c>
      <c r="S525" s="4">
        <v>89.083146981093719</v>
      </c>
      <c r="T525" s="4">
        <v>89.133311280185239</v>
      </c>
      <c r="U525" s="4">
        <v>89.110807113543089</v>
      </c>
      <c r="V525" s="4">
        <v>90.075512405609487</v>
      </c>
      <c r="W525" s="4">
        <v>86.412078152753111</v>
      </c>
      <c r="X525" s="4">
        <v>88.066244520214326</v>
      </c>
      <c r="Y525" s="4">
        <v>90.253807106598984</v>
      </c>
      <c r="Z525" s="4">
        <v>86.94852941176471</v>
      </c>
      <c r="AA525" s="4">
        <v>88.519054510371447</v>
      </c>
      <c r="AB525" s="4">
        <v>97.322467986030261</v>
      </c>
      <c r="AC525" s="4">
        <v>97.892720306513411</v>
      </c>
      <c r="AD525" s="4">
        <v>97.635312664214396</v>
      </c>
      <c r="AE525" s="4">
        <v>92.385420425839044</v>
      </c>
      <c r="AF525" s="4">
        <v>90.270104358502152</v>
      </c>
      <c r="AG525" s="4">
        <v>91.242328744402059</v>
      </c>
      <c r="AH525" s="4">
        <v>86.395348837209298</v>
      </c>
      <c r="AI525" s="4">
        <v>88.34412580943571</v>
      </c>
      <c r="AJ525" s="4">
        <v>87.480680061823804</v>
      </c>
      <c r="AK525" s="4">
        <v>98.944900351699886</v>
      </c>
      <c r="AL525" s="4">
        <v>98.701298701298697</v>
      </c>
      <c r="AM525" s="4">
        <v>98.813376483279399</v>
      </c>
      <c r="AN525" s="4">
        <v>92.644483362521896</v>
      </c>
      <c r="AO525" s="4">
        <v>93.323727185398653</v>
      </c>
      <c r="AP525" s="4">
        <v>93.0171277997365</v>
      </c>
    </row>
    <row r="526" spans="1:42" ht="12" customHeight="1" x14ac:dyDescent="0.25">
      <c r="A526" s="10" t="s">
        <v>763</v>
      </c>
      <c r="B526" s="10" t="s">
        <v>832</v>
      </c>
      <c r="C526" s="10" t="s">
        <v>520</v>
      </c>
      <c r="D526" s="4">
        <v>61.840120663650076</v>
      </c>
      <c r="E526" s="4">
        <v>61.254019292604504</v>
      </c>
      <c r="F526" s="4">
        <v>61.556420233463037</v>
      </c>
      <c r="G526" s="4">
        <v>69.237918215613377</v>
      </c>
      <c r="H526" s="4">
        <v>70.278330019880713</v>
      </c>
      <c r="I526" s="4">
        <v>69.740634005763695</v>
      </c>
      <c r="J526" s="4">
        <v>64.599236641221381</v>
      </c>
      <c r="K526" s="4">
        <v>67.950052029136316</v>
      </c>
      <c r="L526" s="4">
        <v>66.2020905923345</v>
      </c>
      <c r="M526" s="4">
        <v>76.897689768976903</v>
      </c>
      <c r="N526" s="4">
        <v>74.282296650717711</v>
      </c>
      <c r="O526" s="4">
        <v>75.644699140401144</v>
      </c>
      <c r="P526" s="4">
        <v>71.580345285524572</v>
      </c>
      <c r="Q526" s="4">
        <v>77.604166666666657</v>
      </c>
      <c r="R526" s="4">
        <v>74.621959237343845</v>
      </c>
      <c r="S526" s="4">
        <v>68.075117370892016</v>
      </c>
      <c r="T526" s="4">
        <v>69.345794392523359</v>
      </c>
      <c r="U526" s="4">
        <v>68.691447567240857</v>
      </c>
      <c r="V526" s="4">
        <v>85.582255083179291</v>
      </c>
      <c r="W526" s="4">
        <v>88.425047438330168</v>
      </c>
      <c r="X526" s="4">
        <v>86.985018726591761</v>
      </c>
      <c r="Y526" s="4">
        <v>89.526184538653368</v>
      </c>
      <c r="Z526" s="4">
        <v>88.300220750551873</v>
      </c>
      <c r="AA526" s="4">
        <v>88.875878220140521</v>
      </c>
      <c r="AB526" s="4">
        <v>90.296495956873315</v>
      </c>
      <c r="AC526" s="4">
        <v>91.247264770240704</v>
      </c>
      <c r="AD526" s="4">
        <v>90.821256038647334</v>
      </c>
      <c r="AE526" s="4">
        <v>88.118811881188122</v>
      </c>
      <c r="AF526" s="4">
        <v>89.283228949199724</v>
      </c>
      <c r="AG526" s="4">
        <v>88.72727272727272</v>
      </c>
      <c r="AH526" s="4">
        <v>91.582491582491585</v>
      </c>
      <c r="AI526" s="4">
        <v>95.031055900621112</v>
      </c>
      <c r="AJ526" s="4">
        <v>93.376413570274636</v>
      </c>
      <c r="AK526" s="4">
        <v>100</v>
      </c>
      <c r="AL526" s="4">
        <v>99.574468085106389</v>
      </c>
      <c r="AM526" s="4">
        <v>99.794661190965087</v>
      </c>
      <c r="AN526" s="4">
        <v>95.446265938069217</v>
      </c>
      <c r="AO526" s="4">
        <v>96.94793536804309</v>
      </c>
      <c r="AP526" s="4">
        <v>96.202531645569621</v>
      </c>
    </row>
    <row r="527" spans="1:42" ht="12" customHeight="1" x14ac:dyDescent="0.25">
      <c r="A527" s="10" t="s">
        <v>763</v>
      </c>
      <c r="B527" s="10" t="s">
        <v>832</v>
      </c>
      <c r="C527" s="10" t="s">
        <v>515</v>
      </c>
      <c r="D527" s="4">
        <v>75.875118259224223</v>
      </c>
      <c r="E527" s="4">
        <v>80.539358600583085</v>
      </c>
      <c r="F527" s="4">
        <v>78.509674763277076</v>
      </c>
      <c r="G527" s="4">
        <v>76.180021953896812</v>
      </c>
      <c r="H527" s="4">
        <v>76.733780760626402</v>
      </c>
      <c r="I527" s="4">
        <v>76.45429362880887</v>
      </c>
      <c r="J527" s="4">
        <v>82.932416953035514</v>
      </c>
      <c r="K527" s="4">
        <v>83.064516129032256</v>
      </c>
      <c r="L527" s="4">
        <v>82.998276852383682</v>
      </c>
      <c r="M527" s="4">
        <v>86.641697877652931</v>
      </c>
      <c r="N527" s="4">
        <v>87.377584330794349</v>
      </c>
      <c r="O527" s="4">
        <v>87.034883720930225</v>
      </c>
      <c r="P527" s="4">
        <v>88.095238095238102</v>
      </c>
      <c r="Q527" s="4">
        <v>82.109004739336484</v>
      </c>
      <c r="R527" s="4">
        <v>85.01827040194884</v>
      </c>
      <c r="S527" s="4">
        <v>81.463963963963963</v>
      </c>
      <c r="T527" s="4">
        <v>81.846028180518687</v>
      </c>
      <c r="U527" s="4">
        <v>81.664346149726896</v>
      </c>
      <c r="V527" s="4">
        <v>88.716502115655857</v>
      </c>
      <c r="W527" s="4">
        <v>85.895806861499366</v>
      </c>
      <c r="X527" s="4">
        <v>87.232620320855617</v>
      </c>
      <c r="Y527" s="4">
        <v>88.227334235453313</v>
      </c>
      <c r="Z527" s="4">
        <v>80.94629156010231</v>
      </c>
      <c r="AA527" s="4">
        <v>84.483892176199873</v>
      </c>
      <c r="AB527" s="4">
        <v>90.438247011952186</v>
      </c>
      <c r="AC527" s="4">
        <v>90.183246073298434</v>
      </c>
      <c r="AD527" s="4">
        <v>90.309822017139084</v>
      </c>
      <c r="AE527" s="4">
        <v>89.141299409359391</v>
      </c>
      <c r="AF527" s="4">
        <v>85.640805829404201</v>
      </c>
      <c r="AG527" s="4">
        <v>87.340097044552266</v>
      </c>
      <c r="AH527" s="4">
        <v>86.461538461538467</v>
      </c>
      <c r="AI527" s="4">
        <v>79.640718562874255</v>
      </c>
      <c r="AJ527" s="4">
        <v>83.004552352048563</v>
      </c>
      <c r="AK527" s="4">
        <v>94.330708661417319</v>
      </c>
      <c r="AL527" s="4">
        <v>96.141975308641975</v>
      </c>
      <c r="AM527" s="4">
        <v>95.245518316445825</v>
      </c>
      <c r="AN527" s="4">
        <v>90.350194552529189</v>
      </c>
      <c r="AO527" s="4">
        <v>87.765957446808514</v>
      </c>
      <c r="AP527" s="4">
        <v>89.042675893886965</v>
      </c>
    </row>
    <row r="528" spans="1:42" ht="12" customHeight="1" x14ac:dyDescent="0.25">
      <c r="A528" s="10" t="s">
        <v>763</v>
      </c>
      <c r="B528" s="10" t="s">
        <v>832</v>
      </c>
      <c r="C528" s="10" t="s">
        <v>519</v>
      </c>
      <c r="D528" s="4">
        <v>77.278177458033568</v>
      </c>
      <c r="E528" s="4">
        <v>76.25240847784201</v>
      </c>
      <c r="F528" s="4">
        <v>76.709401709401703</v>
      </c>
      <c r="G528" s="4">
        <v>73.510971786833863</v>
      </c>
      <c r="H528" s="4">
        <v>71.269487750556792</v>
      </c>
      <c r="I528" s="4">
        <v>72.359893252001527</v>
      </c>
      <c r="J528" s="4">
        <v>75.47956630525438</v>
      </c>
      <c r="K528" s="4">
        <v>76.983002832861189</v>
      </c>
      <c r="L528" s="4">
        <v>76.292608196093454</v>
      </c>
      <c r="M528" s="4">
        <v>74.449339207048467</v>
      </c>
      <c r="N528" s="4">
        <v>78.353442157558561</v>
      </c>
      <c r="O528" s="4">
        <v>76.611635220125791</v>
      </c>
      <c r="P528" s="4">
        <v>79.389312977099237</v>
      </c>
      <c r="Q528" s="4">
        <v>76.223175965665234</v>
      </c>
      <c r="R528" s="4">
        <v>77.722548576592857</v>
      </c>
      <c r="S528" s="4">
        <v>76.019601644008844</v>
      </c>
      <c r="T528" s="4">
        <v>75.880685652584702</v>
      </c>
      <c r="U528" s="4">
        <v>75.944666909355661</v>
      </c>
      <c r="V528" s="4">
        <v>77.142857142857139</v>
      </c>
      <c r="W528" s="4">
        <v>74.531095755182633</v>
      </c>
      <c r="X528" s="4">
        <v>75.767030681227254</v>
      </c>
      <c r="Y528" s="4">
        <v>80.437424058323217</v>
      </c>
      <c r="Z528" s="4">
        <v>77.917981072555207</v>
      </c>
      <c r="AA528" s="4">
        <v>79.08680947012401</v>
      </c>
      <c r="AB528" s="4">
        <v>86.619718309859152</v>
      </c>
      <c r="AC528" s="4">
        <v>85.907553551296502</v>
      </c>
      <c r="AD528" s="4">
        <v>86.224170319348787</v>
      </c>
      <c r="AE528" s="4">
        <v>81.006958657388452</v>
      </c>
      <c r="AF528" s="4">
        <v>79.200280603297088</v>
      </c>
      <c r="AG528" s="4">
        <v>80.03400075557235</v>
      </c>
      <c r="AH528" s="4">
        <v>82.763744427934625</v>
      </c>
      <c r="AI528" s="4">
        <v>82.651622002820872</v>
      </c>
      <c r="AJ528" s="4">
        <v>82.706222865412443</v>
      </c>
      <c r="AK528" s="4">
        <v>98.106060606060609</v>
      </c>
      <c r="AL528" s="4">
        <v>99.227202472952087</v>
      </c>
      <c r="AM528" s="4">
        <v>98.723404255319153</v>
      </c>
      <c r="AN528" s="4">
        <v>89.508742714404661</v>
      </c>
      <c r="AO528" s="4">
        <v>90.560471976401175</v>
      </c>
      <c r="AP528" s="4">
        <v>90.066484161126311</v>
      </c>
    </row>
    <row r="529" spans="1:42" ht="12" customHeight="1" x14ac:dyDescent="0.25">
      <c r="A529" s="10" t="s">
        <v>763</v>
      </c>
      <c r="B529" s="10" t="s">
        <v>832</v>
      </c>
      <c r="C529" s="10" t="s">
        <v>512</v>
      </c>
      <c r="D529" s="4">
        <v>68.253968253968253</v>
      </c>
      <c r="E529" s="4">
        <v>76.414532459797499</v>
      </c>
      <c r="F529" s="4">
        <v>72.547790661234728</v>
      </c>
      <c r="G529" s="4">
        <v>71.439568899153187</v>
      </c>
      <c r="H529" s="4">
        <v>71.891484551620195</v>
      </c>
      <c r="I529" s="4">
        <v>71.66793602437167</v>
      </c>
      <c r="J529" s="4">
        <v>75.577264653641208</v>
      </c>
      <c r="K529" s="4">
        <v>77.578857630008528</v>
      </c>
      <c r="L529" s="4">
        <v>76.598521096128749</v>
      </c>
      <c r="M529" s="4">
        <v>83.720930232558146</v>
      </c>
      <c r="N529" s="4">
        <v>81.965552178318134</v>
      </c>
      <c r="O529" s="4">
        <v>82.824624935333674</v>
      </c>
      <c r="P529" s="4">
        <v>75.086906141367322</v>
      </c>
      <c r="Q529" s="4">
        <v>79.856115107913666</v>
      </c>
      <c r="R529" s="4">
        <v>77.614379084967311</v>
      </c>
      <c r="S529" s="4">
        <v>73.981900452488688</v>
      </c>
      <c r="T529" s="4">
        <v>77.097247108649611</v>
      </c>
      <c r="U529" s="4">
        <v>75.591081194783342</v>
      </c>
      <c r="V529" s="4">
        <v>63.976945244956774</v>
      </c>
      <c r="W529" s="4">
        <v>68.879668049792528</v>
      </c>
      <c r="X529" s="4">
        <v>66.47847565278758</v>
      </c>
      <c r="Y529" s="4">
        <v>67.364746945898787</v>
      </c>
      <c r="Z529" s="4">
        <v>74.965229485396378</v>
      </c>
      <c r="AA529" s="4">
        <v>71.59442724458205</v>
      </c>
      <c r="AB529" s="4">
        <v>78.524945770065074</v>
      </c>
      <c r="AC529" s="4">
        <v>89.482758620689651</v>
      </c>
      <c r="AD529" s="4">
        <v>84.630163304514895</v>
      </c>
      <c r="AE529" s="4">
        <v>68.981481481481481</v>
      </c>
      <c r="AF529" s="4">
        <v>76.953511374876356</v>
      </c>
      <c r="AG529" s="4">
        <v>73.28</v>
      </c>
      <c r="AH529" s="4">
        <v>73.426573426573427</v>
      </c>
      <c r="AI529" s="4">
        <v>73.955773955773964</v>
      </c>
      <c r="AJ529" s="4">
        <v>73.73737373737373</v>
      </c>
      <c r="AK529" s="4">
        <v>99.150141643059484</v>
      </c>
      <c r="AL529" s="4">
        <v>98.813056379821958</v>
      </c>
      <c r="AM529" s="4">
        <v>98.985507246376812</v>
      </c>
      <c r="AN529" s="4">
        <v>87.636932707355243</v>
      </c>
      <c r="AO529" s="4">
        <v>85.215053763440864</v>
      </c>
      <c r="AP529" s="4">
        <v>86.334056399132322</v>
      </c>
    </row>
    <row r="530" spans="1:42" ht="12" customHeight="1" x14ac:dyDescent="0.25">
      <c r="A530" s="10" t="s">
        <v>763</v>
      </c>
      <c r="B530" s="10" t="s">
        <v>832</v>
      </c>
      <c r="C530" s="10" t="s">
        <v>513</v>
      </c>
      <c r="D530" s="4">
        <v>65.916398713826368</v>
      </c>
      <c r="E530" s="4">
        <v>69.865642994241838</v>
      </c>
      <c r="F530" s="4">
        <v>67.896087235407322</v>
      </c>
      <c r="G530" s="4">
        <v>67.022086824067031</v>
      </c>
      <c r="H530" s="4">
        <v>69.112627986348116</v>
      </c>
      <c r="I530" s="4">
        <v>68.00804828973844</v>
      </c>
      <c r="J530" s="4">
        <v>71.163575042158513</v>
      </c>
      <c r="K530" s="4">
        <v>71.871968962172645</v>
      </c>
      <c r="L530" s="4">
        <v>71.493008570139835</v>
      </c>
      <c r="M530" s="4">
        <v>75.317185697808526</v>
      </c>
      <c r="N530" s="4">
        <v>77.017364657814085</v>
      </c>
      <c r="O530" s="4">
        <v>76.218851570964247</v>
      </c>
      <c r="P530" s="4">
        <v>81.33848133848133</v>
      </c>
      <c r="Q530" s="4">
        <v>78.09965237543453</v>
      </c>
      <c r="R530" s="4">
        <v>79.634146341463406</v>
      </c>
      <c r="S530" s="4">
        <v>70.796770796770801</v>
      </c>
      <c r="T530" s="4">
        <v>72.592724679029956</v>
      </c>
      <c r="U530" s="4">
        <v>71.687599504687782</v>
      </c>
      <c r="V530" s="4">
        <v>75.757575757575751</v>
      </c>
      <c r="W530" s="4">
        <v>71.449275362318843</v>
      </c>
      <c r="X530" s="4">
        <v>73.500379650721328</v>
      </c>
      <c r="Y530" s="4">
        <v>81.678082191780817</v>
      </c>
      <c r="Z530" s="4">
        <v>73.619631901840492</v>
      </c>
      <c r="AA530" s="4">
        <v>77.427184466019412</v>
      </c>
      <c r="AB530" s="4">
        <v>89.211618257261406</v>
      </c>
      <c r="AC530" s="4">
        <v>88.196721311475414</v>
      </c>
      <c r="AD530" s="4">
        <v>88.644688644688642</v>
      </c>
      <c r="AE530" s="4">
        <v>81.630242173656228</v>
      </c>
      <c r="AF530" s="4">
        <v>77.407786885245898</v>
      </c>
      <c r="AG530" s="4">
        <v>79.368998628257884</v>
      </c>
      <c r="AH530" s="4">
        <v>80.52884615384616</v>
      </c>
      <c r="AI530" s="4">
        <v>74.818840579710141</v>
      </c>
      <c r="AJ530" s="4">
        <v>77.27272727272728</v>
      </c>
      <c r="AK530" s="4">
        <v>96.17647058823529</v>
      </c>
      <c r="AL530" s="4">
        <v>97.097625329815301</v>
      </c>
      <c r="AM530" s="4">
        <v>96.662030598052851</v>
      </c>
      <c r="AN530" s="4">
        <v>87.56613756613757</v>
      </c>
      <c r="AO530" s="4">
        <v>83.888292158968852</v>
      </c>
      <c r="AP530" s="4">
        <v>85.536455245998809</v>
      </c>
    </row>
    <row r="531" spans="1:42" ht="12" customHeight="1" x14ac:dyDescent="0.25">
      <c r="A531" s="10" t="s">
        <v>763</v>
      </c>
      <c r="B531" s="10" t="s">
        <v>832</v>
      </c>
      <c r="C531" s="10" t="s">
        <v>507</v>
      </c>
      <c r="D531" s="4">
        <v>78.908848968729217</v>
      </c>
      <c r="E531" s="4">
        <v>79.077809798270891</v>
      </c>
      <c r="F531" s="4">
        <v>78.999382334774552</v>
      </c>
      <c r="G531" s="4">
        <v>76.654064272211713</v>
      </c>
      <c r="H531" s="4">
        <v>75.323475046210717</v>
      </c>
      <c r="I531" s="4">
        <v>75.981308411214954</v>
      </c>
      <c r="J531" s="4">
        <v>78.94736842105263</v>
      </c>
      <c r="K531" s="4">
        <v>73.062015503875969</v>
      </c>
      <c r="L531" s="4">
        <v>75.996112730806601</v>
      </c>
      <c r="M531" s="4">
        <v>79.809725158562372</v>
      </c>
      <c r="N531" s="4">
        <v>71.459934138309549</v>
      </c>
      <c r="O531" s="4">
        <v>75.713516424340327</v>
      </c>
      <c r="P531" s="4">
        <v>79.094076655052262</v>
      </c>
      <c r="Q531" s="4">
        <v>78.345498783454985</v>
      </c>
      <c r="R531" s="4">
        <v>78.728461081402259</v>
      </c>
      <c r="S531" s="4">
        <v>78.661475713756033</v>
      </c>
      <c r="T531" s="4">
        <v>75.88677893228234</v>
      </c>
      <c r="U531" s="4">
        <v>77.250364431486872</v>
      </c>
      <c r="V531" s="4">
        <v>83.138780804150457</v>
      </c>
      <c r="W531" s="4">
        <v>78.89908256880733</v>
      </c>
      <c r="X531" s="4">
        <v>81.192982456140356</v>
      </c>
      <c r="Y531" s="4">
        <v>84.878048780487802</v>
      </c>
      <c r="Z531" s="4">
        <v>84.403669724770651</v>
      </c>
      <c r="AA531" s="4">
        <v>84.65517241379311</v>
      </c>
      <c r="AB531" s="4">
        <v>90.852713178294579</v>
      </c>
      <c r="AC531" s="4">
        <v>86.407766990291265</v>
      </c>
      <c r="AD531" s="4">
        <v>88.677751385589872</v>
      </c>
      <c r="AE531" s="4">
        <v>86.115214180206792</v>
      </c>
      <c r="AF531" s="4">
        <v>83.104017611447446</v>
      </c>
      <c r="AG531" s="4">
        <v>84.693347193347194</v>
      </c>
      <c r="AH531" s="4">
        <v>81.222707423580786</v>
      </c>
      <c r="AI531" s="4">
        <v>78.914405010438415</v>
      </c>
      <c r="AJ531" s="4">
        <v>80.042689434364988</v>
      </c>
      <c r="AK531" s="4">
        <v>96.833773087071236</v>
      </c>
      <c r="AL531" s="4">
        <v>100</v>
      </c>
      <c r="AM531" s="4">
        <v>98.248175182481745</v>
      </c>
      <c r="AN531" s="4">
        <v>88.291517323775395</v>
      </c>
      <c r="AO531" s="4">
        <v>87.133757961783431</v>
      </c>
      <c r="AP531" s="4">
        <v>87.731196054254013</v>
      </c>
    </row>
    <row r="532" spans="1:42" ht="12" customHeight="1" x14ac:dyDescent="0.25">
      <c r="A532" s="10" t="s">
        <v>763</v>
      </c>
      <c r="B532" s="10" t="s">
        <v>832</v>
      </c>
      <c r="C532" s="10" t="s">
        <v>518</v>
      </c>
      <c r="D532" s="4">
        <v>68.963296844816483</v>
      </c>
      <c r="E532" s="4">
        <v>72.073101085094237</v>
      </c>
      <c r="F532" s="4">
        <v>70.611380145278446</v>
      </c>
      <c r="G532" s="4">
        <v>67.929089443996773</v>
      </c>
      <c r="H532" s="4">
        <v>72.877697841726615</v>
      </c>
      <c r="I532" s="4">
        <v>70.543519574306345</v>
      </c>
      <c r="J532" s="4">
        <v>75.328692962103631</v>
      </c>
      <c r="K532" s="4">
        <v>76.432197244379978</v>
      </c>
      <c r="L532" s="4">
        <v>75.898203592814369</v>
      </c>
      <c r="M532" s="4">
        <v>76.875</v>
      </c>
      <c r="N532" s="4">
        <v>77.972560975609753</v>
      </c>
      <c r="O532" s="4">
        <v>77.46710526315789</v>
      </c>
      <c r="P532" s="4">
        <v>78.774422735346349</v>
      </c>
      <c r="Q532" s="4">
        <v>76.344936708860757</v>
      </c>
      <c r="R532" s="4">
        <v>77.489539748953973</v>
      </c>
      <c r="S532" s="4">
        <v>73.203852834359708</v>
      </c>
      <c r="T532" s="4">
        <v>74.929537767756472</v>
      </c>
      <c r="U532" s="4">
        <v>74.115719711073041</v>
      </c>
      <c r="V532" s="4">
        <v>81.559536354056902</v>
      </c>
      <c r="W532" s="4">
        <v>77.386934673366824</v>
      </c>
      <c r="X532" s="4">
        <v>79.234717685487638</v>
      </c>
      <c r="Y532" s="4">
        <v>85.101822079314047</v>
      </c>
      <c r="Z532" s="4">
        <v>75.728155339805824</v>
      </c>
      <c r="AA532" s="4">
        <v>79.961277831558562</v>
      </c>
      <c r="AB532" s="4">
        <v>81.694915254237287</v>
      </c>
      <c r="AC532" s="4">
        <v>81.929990539262064</v>
      </c>
      <c r="AD532" s="4">
        <v>81.822863027806392</v>
      </c>
      <c r="AE532" s="4">
        <v>82.79725334297072</v>
      </c>
      <c r="AF532" s="4">
        <v>78.250591016548469</v>
      </c>
      <c r="AG532" s="4">
        <v>80.295886847667049</v>
      </c>
      <c r="AH532" s="4">
        <v>87.421383647798748</v>
      </c>
      <c r="AI532" s="4">
        <v>82.72727272727272</v>
      </c>
      <c r="AJ532" s="4">
        <v>84.955223880597018</v>
      </c>
      <c r="AK532" s="4">
        <v>99.250936329588015</v>
      </c>
      <c r="AL532" s="4">
        <v>99.137931034482762</v>
      </c>
      <c r="AM532" s="4">
        <v>99.192100538599647</v>
      </c>
      <c r="AN532" s="4">
        <v>92.174567343867565</v>
      </c>
      <c r="AO532" s="4">
        <v>89.246575342465746</v>
      </c>
      <c r="AP532" s="4">
        <v>90.641807099318754</v>
      </c>
    </row>
    <row r="533" spans="1:42" ht="12" customHeight="1" x14ac:dyDescent="0.25">
      <c r="A533" s="10" t="s">
        <v>763</v>
      </c>
      <c r="B533" s="10" t="s">
        <v>832</v>
      </c>
      <c r="C533" s="10" t="s">
        <v>517</v>
      </c>
      <c r="D533" s="4">
        <v>67.461669505962519</v>
      </c>
      <c r="E533" s="4">
        <v>70.046082949308754</v>
      </c>
      <c r="F533" s="4">
        <v>68.820678513731821</v>
      </c>
      <c r="G533" s="4">
        <v>64.447086801426877</v>
      </c>
      <c r="H533" s="4">
        <v>62.244897959183675</v>
      </c>
      <c r="I533" s="4">
        <v>63.31979106210099</v>
      </c>
      <c r="J533" s="4">
        <v>62.324393358876122</v>
      </c>
      <c r="K533" s="4">
        <v>63.513513513513516</v>
      </c>
      <c r="L533" s="4">
        <v>62.930494677520358</v>
      </c>
      <c r="M533" s="4">
        <v>70.998415213946117</v>
      </c>
      <c r="N533" s="4">
        <v>63.492063492063494</v>
      </c>
      <c r="O533" s="4">
        <v>67.248215701823938</v>
      </c>
      <c r="P533" s="4">
        <v>74.513274336283189</v>
      </c>
      <c r="Q533" s="4">
        <v>66.192170818505332</v>
      </c>
      <c r="R533" s="4">
        <v>70.363797692990232</v>
      </c>
      <c r="S533" s="4">
        <v>67.376064096144219</v>
      </c>
      <c r="T533" s="4">
        <v>65.632458233890219</v>
      </c>
      <c r="U533" s="4">
        <v>66.483382209188662</v>
      </c>
      <c r="V533" s="4">
        <v>85.406698564593299</v>
      </c>
      <c r="W533" s="4">
        <v>81.26315789473685</v>
      </c>
      <c r="X533" s="4">
        <v>83.202687569988797</v>
      </c>
      <c r="Y533" s="4">
        <v>80.303030303030312</v>
      </c>
      <c r="Z533" s="4">
        <v>82.727272727272734</v>
      </c>
      <c r="AA533" s="4">
        <v>81.578947368421055</v>
      </c>
      <c r="AB533" s="4">
        <v>81.341107871720112</v>
      </c>
      <c r="AC533" s="4">
        <v>81.066666666666663</v>
      </c>
      <c r="AD533" s="4">
        <v>81.19777158774373</v>
      </c>
      <c r="AE533" s="4">
        <v>82.454624027657729</v>
      </c>
      <c r="AF533" s="4">
        <v>81.705426356589143</v>
      </c>
      <c r="AG533" s="4">
        <v>82.05966489579076</v>
      </c>
      <c r="AH533" s="4">
        <v>84.868421052631575</v>
      </c>
      <c r="AI533" s="4">
        <v>78.742514970059887</v>
      </c>
      <c r="AJ533" s="4">
        <v>81.661442006269596</v>
      </c>
      <c r="AK533" s="4">
        <v>94.516129032258064</v>
      </c>
      <c r="AL533" s="4">
        <v>95.333333333333329</v>
      </c>
      <c r="AM533" s="4">
        <v>94.918032786885249</v>
      </c>
      <c r="AN533" s="4">
        <v>89.739413680781752</v>
      </c>
      <c r="AO533" s="4">
        <v>86.593059936908517</v>
      </c>
      <c r="AP533" s="4">
        <v>88.141025641025635</v>
      </c>
    </row>
    <row r="534" spans="1:42" ht="12" customHeight="1" x14ac:dyDescent="0.25">
      <c r="A534" s="10" t="s">
        <v>763</v>
      </c>
      <c r="B534" s="10" t="s">
        <v>832</v>
      </c>
      <c r="C534" s="10" t="s">
        <v>516</v>
      </c>
      <c r="D534" s="4">
        <v>62.141967621419674</v>
      </c>
      <c r="E534" s="4">
        <v>62.906976744186039</v>
      </c>
      <c r="F534" s="4">
        <v>62.537582681900176</v>
      </c>
      <c r="G534" s="4">
        <v>70.924369747899163</v>
      </c>
      <c r="H534" s="4">
        <v>67.660910518053385</v>
      </c>
      <c r="I534" s="4">
        <v>69.237012987012989</v>
      </c>
      <c r="J534" s="4">
        <v>78.148710166919571</v>
      </c>
      <c r="K534" s="4">
        <v>69.902912621359221</v>
      </c>
      <c r="L534" s="4">
        <v>74.158183241973376</v>
      </c>
      <c r="M534" s="4">
        <v>78.902229845626067</v>
      </c>
      <c r="N534" s="4">
        <v>67.600700525394046</v>
      </c>
      <c r="O534" s="4">
        <v>73.310225303292896</v>
      </c>
      <c r="P534" s="4">
        <v>77.718360071301248</v>
      </c>
      <c r="Q534" s="4">
        <v>74.358974358974365</v>
      </c>
      <c r="R534" s="4">
        <v>76.123595505617971</v>
      </c>
      <c r="S534" s="4">
        <v>72.852233676975942</v>
      </c>
      <c r="T534" s="4">
        <v>67.867209520826805</v>
      </c>
      <c r="U534" s="4">
        <v>70.362840162652475</v>
      </c>
      <c r="V534" s="4">
        <v>75.520833333333329</v>
      </c>
      <c r="W534" s="4">
        <v>69.017632241813601</v>
      </c>
      <c r="X534" s="4">
        <v>72.215108834827134</v>
      </c>
      <c r="Y534" s="4">
        <v>72.782874617737008</v>
      </c>
      <c r="Z534" s="4">
        <v>65.140845070422529</v>
      </c>
      <c r="AA534" s="4">
        <v>69.230769230769226</v>
      </c>
      <c r="AB534" s="4">
        <v>92.692307692307693</v>
      </c>
      <c r="AC534" s="4">
        <v>93.248945147679322</v>
      </c>
      <c r="AD534" s="4">
        <v>92.957746478873233</v>
      </c>
      <c r="AE534" s="4">
        <v>79.196704428424312</v>
      </c>
      <c r="AF534" s="4">
        <v>74.074074074074076</v>
      </c>
      <c r="AG534" s="4">
        <v>76.707252514557965</v>
      </c>
      <c r="AH534" s="4">
        <v>81.105990783410135</v>
      </c>
      <c r="AI534" s="4">
        <v>72.58064516129032</v>
      </c>
      <c r="AJ534" s="4">
        <v>76.55913978494624</v>
      </c>
      <c r="AK534" s="4">
        <v>100</v>
      </c>
      <c r="AL534" s="4">
        <v>100</v>
      </c>
      <c r="AM534" s="4">
        <v>100</v>
      </c>
      <c r="AN534" s="4">
        <v>90.144230769230774</v>
      </c>
      <c r="AO534" s="4">
        <v>83.614457831325296</v>
      </c>
      <c r="AP534" s="4">
        <v>86.883273164861606</v>
      </c>
    </row>
    <row r="535" spans="1:42" ht="12" customHeight="1" x14ac:dyDescent="0.25">
      <c r="A535" s="10" t="s">
        <v>763</v>
      </c>
      <c r="B535" s="10" t="s">
        <v>769</v>
      </c>
      <c r="C535" s="10" t="s">
        <v>493</v>
      </c>
      <c r="D535" s="4">
        <v>87.466307277628033</v>
      </c>
      <c r="E535" s="4">
        <v>89.861751152073737</v>
      </c>
      <c r="F535" s="4">
        <v>88.757763975155285</v>
      </c>
      <c r="G535" s="4">
        <v>90.378548895899058</v>
      </c>
      <c r="H535" s="4">
        <v>90.490797546012274</v>
      </c>
      <c r="I535" s="4">
        <v>90.435458786936238</v>
      </c>
      <c r="J535" s="4">
        <v>88.535031847133752</v>
      </c>
      <c r="K535" s="4">
        <v>89.930069930069934</v>
      </c>
      <c r="L535" s="4">
        <v>89.277736411020101</v>
      </c>
      <c r="M535" s="4">
        <v>88.483965014577265</v>
      </c>
      <c r="N535" s="4">
        <v>91.949685534591197</v>
      </c>
      <c r="O535" s="4">
        <v>90.344361917623232</v>
      </c>
      <c r="P535" s="4">
        <v>90.147058823529406</v>
      </c>
      <c r="Q535" s="4">
        <v>89.591567852437421</v>
      </c>
      <c r="R535" s="4">
        <v>89.854065323141072</v>
      </c>
      <c r="S535" s="4">
        <v>88.961424332344222</v>
      </c>
      <c r="T535" s="4">
        <v>90.366851411982054</v>
      </c>
      <c r="U535" s="4">
        <v>89.70526609861713</v>
      </c>
      <c r="V535" s="4">
        <v>91.25</v>
      </c>
      <c r="W535" s="4">
        <v>88.510638297872333</v>
      </c>
      <c r="X535" s="4">
        <v>89.814126394052039</v>
      </c>
      <c r="Y535" s="4">
        <v>91.185897435897431</v>
      </c>
      <c r="Z535" s="4">
        <v>89.046941678520625</v>
      </c>
      <c r="AA535" s="4">
        <v>90.052750565184624</v>
      </c>
      <c r="AB535" s="4">
        <v>99.50738916256158</v>
      </c>
      <c r="AC535" s="4">
        <v>99.845201238390089</v>
      </c>
      <c r="AD535" s="4">
        <v>99.681274900398407</v>
      </c>
      <c r="AE535" s="4">
        <v>93.913507741591033</v>
      </c>
      <c r="AF535" s="4">
        <v>92.259006815968846</v>
      </c>
      <c r="AG535" s="4">
        <v>93.048128342245988</v>
      </c>
      <c r="AH535" s="4">
        <v>88.32</v>
      </c>
      <c r="AI535" s="4">
        <v>86.59476117103236</v>
      </c>
      <c r="AJ535" s="4">
        <v>87.441130298273151</v>
      </c>
      <c r="AK535" s="4">
        <v>99.631675874769797</v>
      </c>
      <c r="AL535" s="4">
        <v>99.451553930530167</v>
      </c>
      <c r="AM535" s="4">
        <v>99.541284403669721</v>
      </c>
      <c r="AN535" s="4">
        <v>93.578767123287676</v>
      </c>
      <c r="AO535" s="4">
        <v>92.474916387959865</v>
      </c>
      <c r="AP535" s="4">
        <v>93.020304568527919</v>
      </c>
    </row>
    <row r="536" spans="1:42" ht="12" customHeight="1" x14ac:dyDescent="0.25">
      <c r="A536" s="10" t="s">
        <v>763</v>
      </c>
      <c r="B536" s="10" t="s">
        <v>769</v>
      </c>
      <c r="C536" s="10" t="s">
        <v>495</v>
      </c>
      <c r="D536" s="4">
        <v>77.265238879736415</v>
      </c>
      <c r="E536" s="4">
        <v>72.558922558922561</v>
      </c>
      <c r="F536" s="4">
        <v>74.93755203996669</v>
      </c>
      <c r="G536" s="4">
        <v>73.170731707317074</v>
      </c>
      <c r="H536" s="4">
        <v>75.294117647058826</v>
      </c>
      <c r="I536" s="4">
        <v>74.251497005988028</v>
      </c>
      <c r="J536" s="4">
        <v>73.673469387755105</v>
      </c>
      <c r="K536" s="4">
        <v>82.608695652173907</v>
      </c>
      <c r="L536" s="4">
        <v>78</v>
      </c>
      <c r="M536" s="4">
        <v>78.478260869565219</v>
      </c>
      <c r="N536" s="4">
        <v>83.23108384458078</v>
      </c>
      <c r="O536" s="4">
        <v>80.927291886196002</v>
      </c>
      <c r="P536" s="4">
        <v>79.875518672199178</v>
      </c>
      <c r="Q536" s="4">
        <v>89.420654911838795</v>
      </c>
      <c r="R536" s="4">
        <v>84.186575654152449</v>
      </c>
      <c r="S536" s="4">
        <v>76.491505333860133</v>
      </c>
      <c r="T536" s="4">
        <v>79.877551020408163</v>
      </c>
      <c r="U536" s="4">
        <v>78.156996587030719</v>
      </c>
      <c r="V536" s="4">
        <v>87.466666666666669</v>
      </c>
      <c r="W536" s="4">
        <v>88.365650969529085</v>
      </c>
      <c r="X536" s="4">
        <v>87.907608695652172</v>
      </c>
      <c r="Y536" s="4">
        <v>89.508196721311478</v>
      </c>
      <c r="Z536" s="4">
        <v>84.644194756554299</v>
      </c>
      <c r="AA536" s="4">
        <v>87.23776223776224</v>
      </c>
      <c r="AB536" s="4">
        <v>77.551020408163268</v>
      </c>
      <c r="AC536" s="4">
        <v>77.639751552795033</v>
      </c>
      <c r="AD536" s="4">
        <v>77.593984962406012</v>
      </c>
      <c r="AE536" s="4">
        <v>84.750733137829911</v>
      </c>
      <c r="AF536" s="4">
        <v>83.68421052631578</v>
      </c>
      <c r="AG536" s="4">
        <v>84.237202230106433</v>
      </c>
      <c r="AH536" s="4">
        <v>69.662921348314612</v>
      </c>
      <c r="AI536" s="4">
        <v>67.415730337078656</v>
      </c>
      <c r="AJ536" s="4">
        <v>68.539325842696627</v>
      </c>
      <c r="AK536" s="4">
        <v>96.15384615384616</v>
      </c>
      <c r="AL536" s="4">
        <v>96.226415094339629</v>
      </c>
      <c r="AM536" s="4">
        <v>96.192893401015226</v>
      </c>
      <c r="AN536" s="4">
        <v>83.055555555555557</v>
      </c>
      <c r="AO536" s="4">
        <v>83.07692307692308</v>
      </c>
      <c r="AP536" s="4">
        <v>83.066666666666663</v>
      </c>
    </row>
    <row r="537" spans="1:42" ht="12" customHeight="1" x14ac:dyDescent="0.25">
      <c r="A537" s="10" t="s">
        <v>763</v>
      </c>
      <c r="B537" s="10" t="s">
        <v>769</v>
      </c>
      <c r="C537" s="10" t="s">
        <v>492</v>
      </c>
      <c r="D537" s="4">
        <v>63.824604141291111</v>
      </c>
      <c r="E537" s="4">
        <v>70.982658959537574</v>
      </c>
      <c r="F537" s="4">
        <v>67.497034400948991</v>
      </c>
      <c r="G537" s="4">
        <v>84.247787610619469</v>
      </c>
      <c r="H537" s="4">
        <v>84.347826086956516</v>
      </c>
      <c r="I537" s="4">
        <v>84.298245614035096</v>
      </c>
      <c r="J537" s="4">
        <v>74.647887323943664</v>
      </c>
      <c r="K537" s="4">
        <v>82.423208191126278</v>
      </c>
      <c r="L537" s="4">
        <v>78.855032317636187</v>
      </c>
      <c r="M537" s="4">
        <v>80.782312925170061</v>
      </c>
      <c r="N537" s="4">
        <v>77.379095163806554</v>
      </c>
      <c r="O537" s="4">
        <v>79.007323026851097</v>
      </c>
      <c r="P537" s="4">
        <v>79.233226837060698</v>
      </c>
      <c r="Q537" s="4">
        <v>80.666666666666671</v>
      </c>
      <c r="R537" s="4">
        <v>79.9347471451876</v>
      </c>
      <c r="S537" s="4">
        <v>75.621569260574745</v>
      </c>
      <c r="T537" s="4">
        <v>78.420569329660239</v>
      </c>
      <c r="U537" s="4">
        <v>77.058453802639846</v>
      </c>
      <c r="V537" s="4">
        <v>83.56435643564356</v>
      </c>
      <c r="W537" s="4">
        <v>81.653225806451616</v>
      </c>
      <c r="X537" s="4">
        <v>82.617382617382617</v>
      </c>
      <c r="Y537" s="4">
        <v>78.03347280334728</v>
      </c>
      <c r="Z537" s="4">
        <v>80.73770491803279</v>
      </c>
      <c r="AA537" s="4">
        <v>79.399585921325055</v>
      </c>
      <c r="AB537" s="4">
        <v>71.258907363420434</v>
      </c>
      <c r="AC537" s="4">
        <v>78.125</v>
      </c>
      <c r="AD537" s="4">
        <v>74.916759156492787</v>
      </c>
      <c r="AE537" s="4">
        <v>77.991452991452988</v>
      </c>
      <c r="AF537" s="4">
        <v>80.191256830601091</v>
      </c>
      <c r="AG537" s="4">
        <v>79.114365411436538</v>
      </c>
      <c r="AH537" s="4">
        <v>79.679144385026746</v>
      </c>
      <c r="AI537" s="4">
        <v>75.943396226415103</v>
      </c>
      <c r="AJ537" s="4">
        <v>77.694235588972433</v>
      </c>
      <c r="AK537" s="4">
        <v>86.741573033707866</v>
      </c>
      <c r="AL537" s="4">
        <v>88.154897494305231</v>
      </c>
      <c r="AM537" s="4">
        <v>87.443438914027155</v>
      </c>
      <c r="AN537" s="4">
        <v>83.516483516483518</v>
      </c>
      <c r="AO537" s="4">
        <v>82.155272305909619</v>
      </c>
      <c r="AP537" s="4">
        <v>82.818073721759816</v>
      </c>
    </row>
    <row r="538" spans="1:42" ht="12" customHeight="1" x14ac:dyDescent="0.25">
      <c r="A538" s="10" t="s">
        <v>763</v>
      </c>
      <c r="B538" s="10" t="s">
        <v>769</v>
      </c>
      <c r="C538" s="10" t="s">
        <v>490</v>
      </c>
      <c r="D538" s="4">
        <v>81.277860326894512</v>
      </c>
      <c r="E538" s="4">
        <v>85.411764705882348</v>
      </c>
      <c r="F538" s="4">
        <v>83.585029546946814</v>
      </c>
      <c r="G538" s="4">
        <v>84.119496855345915</v>
      </c>
      <c r="H538" s="4">
        <v>87.140695915279878</v>
      </c>
      <c r="I538" s="4">
        <v>85.659213569776412</v>
      </c>
      <c r="J538" s="4">
        <v>85.840707964601776</v>
      </c>
      <c r="K538" s="4">
        <v>87.745839636913772</v>
      </c>
      <c r="L538" s="4">
        <v>86.867862969004889</v>
      </c>
      <c r="M538" s="4">
        <v>83.276450511945399</v>
      </c>
      <c r="N538" s="4">
        <v>89.082969432314414</v>
      </c>
      <c r="O538" s="4">
        <v>86.410054988216814</v>
      </c>
      <c r="P538" s="4">
        <v>86.655112651646448</v>
      </c>
      <c r="Q538" s="4">
        <v>90.414878397711021</v>
      </c>
      <c r="R538" s="4">
        <v>88.714733542319749</v>
      </c>
      <c r="S538" s="4">
        <v>84.129074744813963</v>
      </c>
      <c r="T538" s="4">
        <v>87.858347386171999</v>
      </c>
      <c r="U538" s="4">
        <v>86.141015921152388</v>
      </c>
      <c r="V538" s="4">
        <v>90.095238095238102</v>
      </c>
      <c r="W538" s="4">
        <v>88.940809968847347</v>
      </c>
      <c r="X538" s="4">
        <v>89.460154241645242</v>
      </c>
      <c r="Y538" s="4">
        <v>89.452332657200813</v>
      </c>
      <c r="Z538" s="4">
        <v>86.412213740458014</v>
      </c>
      <c r="AA538" s="4">
        <v>87.717770034843198</v>
      </c>
      <c r="AB538" s="4">
        <v>72.995090016366618</v>
      </c>
      <c r="AC538" s="4">
        <v>79.815100154083211</v>
      </c>
      <c r="AD538" s="4">
        <v>76.507936507936506</v>
      </c>
      <c r="AE538" s="4">
        <v>83.486801718845925</v>
      </c>
      <c r="AF538" s="4">
        <v>85.046248715313467</v>
      </c>
      <c r="AG538" s="4">
        <v>84.335664335664333</v>
      </c>
      <c r="AH538" s="4">
        <v>94.164456233421745</v>
      </c>
      <c r="AI538" s="4">
        <v>82.524271844660191</v>
      </c>
      <c r="AJ538" s="4">
        <v>87.443946188340803</v>
      </c>
      <c r="AK538" s="4">
        <v>100</v>
      </c>
      <c r="AL538" s="4">
        <v>99.779735682819378</v>
      </c>
      <c r="AM538" s="4">
        <v>99.879663056558357</v>
      </c>
      <c r="AN538" s="4">
        <v>97.08222811671088</v>
      </c>
      <c r="AO538" s="4">
        <v>90.60887512899896</v>
      </c>
      <c r="AP538" s="4">
        <v>93.441671503192111</v>
      </c>
    </row>
    <row r="539" spans="1:42" ht="12" customHeight="1" x14ac:dyDescent="0.25">
      <c r="A539" s="10" t="s">
        <v>763</v>
      </c>
      <c r="B539" s="10" t="s">
        <v>769</v>
      </c>
      <c r="C539" s="10" t="s">
        <v>491</v>
      </c>
      <c r="D539" s="4">
        <v>71.488469601677139</v>
      </c>
      <c r="E539" s="4">
        <v>71.891891891891888</v>
      </c>
      <c r="F539" s="4">
        <v>71.705426356589143</v>
      </c>
      <c r="G539" s="4">
        <v>83.211678832116789</v>
      </c>
      <c r="H539" s="4">
        <v>81.355932203389827</v>
      </c>
      <c r="I539" s="4">
        <v>82.28155339805825</v>
      </c>
      <c r="J539" s="4">
        <v>83.058823529411768</v>
      </c>
      <c r="K539" s="4">
        <v>86.29807692307692</v>
      </c>
      <c r="L539" s="4">
        <v>84.661117717003563</v>
      </c>
      <c r="M539" s="4">
        <v>89.473684210526315</v>
      </c>
      <c r="N539" s="4">
        <v>84.595300261096611</v>
      </c>
      <c r="O539" s="4">
        <v>87.141073657927592</v>
      </c>
      <c r="P539" s="4">
        <v>97.808219178082197</v>
      </c>
      <c r="Q539" s="4">
        <v>96.755162241887902</v>
      </c>
      <c r="R539" s="4">
        <v>97.30113636363636</v>
      </c>
      <c r="S539" s="4">
        <v>84.303435114503813</v>
      </c>
      <c r="T539" s="4">
        <v>82.90598290598291</v>
      </c>
      <c r="U539" s="4">
        <v>83.603046168491204</v>
      </c>
      <c r="V539" s="4">
        <v>88.333333333333329</v>
      </c>
      <c r="W539" s="4">
        <v>86.781609195402297</v>
      </c>
      <c r="X539" s="4">
        <v>87.5</v>
      </c>
      <c r="Y539" s="4">
        <v>89.361702127659569</v>
      </c>
      <c r="Z539" s="4">
        <v>80.06535947712419</v>
      </c>
      <c r="AA539" s="4">
        <v>84.523809523809518</v>
      </c>
      <c r="AB539" s="4">
        <v>80</v>
      </c>
      <c r="AC539" s="4">
        <v>85.7566765578635</v>
      </c>
      <c r="AD539" s="4">
        <v>82.930513595166161</v>
      </c>
      <c r="AE539" s="4">
        <v>85.667034178610805</v>
      </c>
      <c r="AF539" s="4">
        <v>84.359233097880931</v>
      </c>
      <c r="AG539" s="4">
        <v>84.98419388830348</v>
      </c>
      <c r="AH539" s="4">
        <v>82.870370370370367</v>
      </c>
      <c r="AI539" s="4">
        <v>79.901960784313729</v>
      </c>
      <c r="AJ539" s="4">
        <v>81.428571428571431</v>
      </c>
      <c r="AK539" s="4">
        <v>100</v>
      </c>
      <c r="AL539" s="4">
        <v>100</v>
      </c>
      <c r="AM539" s="4">
        <v>100</v>
      </c>
      <c r="AN539" s="4">
        <v>91.666666666666671</v>
      </c>
      <c r="AO539" s="4">
        <v>90.330188679245282</v>
      </c>
      <c r="AP539" s="4">
        <v>91.013824884792626</v>
      </c>
    </row>
    <row r="540" spans="1:42" ht="12" customHeight="1" x14ac:dyDescent="0.25">
      <c r="A540" s="10" t="s">
        <v>763</v>
      </c>
      <c r="B540" s="10" t="s">
        <v>769</v>
      </c>
      <c r="C540" s="10" t="s">
        <v>494</v>
      </c>
      <c r="D540" s="4">
        <v>95.816993464052288</v>
      </c>
      <c r="E540" s="4">
        <v>95.809080325960423</v>
      </c>
      <c r="F540" s="4">
        <v>95.812807881773395</v>
      </c>
      <c r="G540" s="4">
        <v>95.46875</v>
      </c>
      <c r="H540" s="4">
        <v>93.569553805774277</v>
      </c>
      <c r="I540" s="4">
        <v>94.436519258202566</v>
      </c>
      <c r="J540" s="4">
        <v>93.323442136498514</v>
      </c>
      <c r="K540" s="4">
        <v>93.132530120481931</v>
      </c>
      <c r="L540" s="4">
        <v>93.218085106382972</v>
      </c>
      <c r="M540" s="4">
        <v>94.021739130434781</v>
      </c>
      <c r="N540" s="4">
        <v>91.639871382636656</v>
      </c>
      <c r="O540" s="4">
        <v>92.690233672858</v>
      </c>
      <c r="P540" s="4">
        <v>95.481569560047561</v>
      </c>
      <c r="Q540" s="4">
        <v>93.138357705286836</v>
      </c>
      <c r="R540" s="4">
        <v>94.27745664739885</v>
      </c>
      <c r="S540" s="4">
        <v>94.857768052516406</v>
      </c>
      <c r="T540" s="4">
        <v>93.423824011233322</v>
      </c>
      <c r="U540" s="4">
        <v>94.085004414175813</v>
      </c>
      <c r="V540" s="4">
        <v>93.361581920903959</v>
      </c>
      <c r="W540" s="4">
        <v>90.14778325123153</v>
      </c>
      <c r="X540" s="4">
        <v>91.64473684210526</v>
      </c>
      <c r="Y540" s="4">
        <v>94.936708860759495</v>
      </c>
      <c r="Z540" s="4">
        <v>92.857142857142861</v>
      </c>
      <c r="AA540" s="4">
        <v>93.793540215326161</v>
      </c>
      <c r="AB540" s="4">
        <v>89.374090247452699</v>
      </c>
      <c r="AC540" s="4">
        <v>87.40359897172236</v>
      </c>
      <c r="AD540" s="4">
        <v>88.327645051194537</v>
      </c>
      <c r="AE540" s="4">
        <v>92.592592592592595</v>
      </c>
      <c r="AF540" s="4">
        <v>90.235964198535399</v>
      </c>
      <c r="AG540" s="4">
        <v>91.32340052585451</v>
      </c>
      <c r="AH540" s="4">
        <v>87.019230769230774</v>
      </c>
      <c r="AI540" s="4">
        <v>84.283727399165514</v>
      </c>
      <c r="AJ540" s="4">
        <v>85.554728220402083</v>
      </c>
      <c r="AK540" s="4">
        <v>99.544072948328264</v>
      </c>
      <c r="AL540" s="4">
        <v>99.846390168970814</v>
      </c>
      <c r="AM540" s="4">
        <v>99.694423223834988</v>
      </c>
      <c r="AN540" s="4">
        <v>93.447737909516377</v>
      </c>
      <c r="AO540" s="4">
        <v>91.678832116788328</v>
      </c>
      <c r="AP540" s="4">
        <v>92.533936651583716</v>
      </c>
    </row>
    <row r="541" spans="1:42" ht="12" customHeight="1" x14ac:dyDescent="0.25">
      <c r="A541" s="10" t="s">
        <v>763</v>
      </c>
      <c r="B541" s="10" t="s">
        <v>769</v>
      </c>
      <c r="C541" s="10" t="s">
        <v>496</v>
      </c>
      <c r="D541" s="4">
        <v>75.239923224568145</v>
      </c>
      <c r="E541" s="4">
        <v>80.038387715930895</v>
      </c>
      <c r="F541" s="4">
        <v>77.63915547024952</v>
      </c>
      <c r="G541" s="4">
        <v>85.125858123569799</v>
      </c>
      <c r="H541" s="4">
        <v>89.555555555555557</v>
      </c>
      <c r="I541" s="4">
        <v>87.373167981961672</v>
      </c>
      <c r="J541" s="4">
        <v>85.714285714285708</v>
      </c>
      <c r="K541" s="4">
        <v>83.255813953488371</v>
      </c>
      <c r="L541" s="4">
        <v>84.449760765550238</v>
      </c>
      <c r="M541" s="4">
        <v>84.114583333333329</v>
      </c>
      <c r="N541" s="4">
        <v>81.922196796338682</v>
      </c>
      <c r="O541" s="4">
        <v>82.947624847746653</v>
      </c>
      <c r="P541" s="4">
        <v>85.583524027459958</v>
      </c>
      <c r="Q541" s="4">
        <v>82.079646017699119</v>
      </c>
      <c r="R541" s="4">
        <v>83.802024746906639</v>
      </c>
      <c r="S541" s="4">
        <v>82.791762013729979</v>
      </c>
      <c r="T541" s="4">
        <v>83.275109170305683</v>
      </c>
      <c r="U541" s="4">
        <v>83.039106145251395</v>
      </c>
      <c r="V541" s="4">
        <v>84.571428571428569</v>
      </c>
      <c r="W541" s="4">
        <v>77.922077922077918</v>
      </c>
      <c r="X541" s="4">
        <v>81.088435374149654</v>
      </c>
      <c r="Y541" s="4">
        <v>83.62573099415205</v>
      </c>
      <c r="Z541" s="4">
        <v>81.369863013698634</v>
      </c>
      <c r="AA541" s="4">
        <v>82.461103253182458</v>
      </c>
      <c r="AB541" s="4">
        <v>66.021505376344095</v>
      </c>
      <c r="AC541" s="4">
        <v>59.556786703601105</v>
      </c>
      <c r="AD541" s="4">
        <v>63.196125907990314</v>
      </c>
      <c r="AE541" s="4">
        <v>76.836646499567848</v>
      </c>
      <c r="AF541" s="4">
        <v>73.08730873087309</v>
      </c>
      <c r="AG541" s="4">
        <v>75</v>
      </c>
      <c r="AH541" s="4">
        <v>82.456140350877192</v>
      </c>
      <c r="AI541" s="4">
        <v>78.414096916299556</v>
      </c>
      <c r="AJ541" s="4">
        <v>80.150753768844226</v>
      </c>
      <c r="AK541" s="4">
        <v>100</v>
      </c>
      <c r="AL541" s="4">
        <v>99.418604651162795</v>
      </c>
      <c r="AM541" s="4">
        <v>99.690402476780179</v>
      </c>
      <c r="AN541" s="4">
        <v>90.683229813664596</v>
      </c>
      <c r="AO541" s="4">
        <v>87.468671679197996</v>
      </c>
      <c r="AP541" s="4">
        <v>88.904299583911239</v>
      </c>
    </row>
    <row r="542" spans="1:42" ht="12" customHeight="1" x14ac:dyDescent="0.25">
      <c r="A542" s="10" t="s">
        <v>763</v>
      </c>
      <c r="B542" s="10" t="s">
        <v>770</v>
      </c>
      <c r="C542" s="10" t="s">
        <v>484</v>
      </c>
      <c r="D542" s="4">
        <v>83.63636363636364</v>
      </c>
      <c r="E542" s="4">
        <v>81.081081081081081</v>
      </c>
      <c r="F542" s="4">
        <v>82.428115015974441</v>
      </c>
      <c r="G542" s="4">
        <v>91.452991452991455</v>
      </c>
      <c r="H542" s="4">
        <v>91.919191919191917</v>
      </c>
      <c r="I542" s="4">
        <v>91.666666666666671</v>
      </c>
      <c r="J542" s="4">
        <v>93.814432989690715</v>
      </c>
      <c r="K542" s="4">
        <v>93.220338983050851</v>
      </c>
      <c r="L542" s="4">
        <v>93.488372093023258</v>
      </c>
      <c r="M542" s="4">
        <v>93.939393939393938</v>
      </c>
      <c r="N542" s="4">
        <v>90.769230769230774</v>
      </c>
      <c r="O542" s="4">
        <v>92.139737991266372</v>
      </c>
      <c r="P542" s="4">
        <v>94.285714285714292</v>
      </c>
      <c r="Q542" s="4">
        <v>95.867768595041326</v>
      </c>
      <c r="R542" s="4">
        <v>95.13274336283186</v>
      </c>
      <c r="S542" s="4">
        <v>90.566037735849051</v>
      </c>
      <c r="T542" s="4">
        <v>90.097402597402592</v>
      </c>
      <c r="U542" s="4">
        <v>90.325271059216021</v>
      </c>
      <c r="V542" s="4">
        <v>92.523364485981304</v>
      </c>
      <c r="W542" s="4">
        <v>94.73684210526315</v>
      </c>
      <c r="X542" s="4">
        <v>93.56435643564356</v>
      </c>
      <c r="Y542" s="4">
        <v>94.897959183673464</v>
      </c>
      <c r="Z542" s="4">
        <v>92.452830188679243</v>
      </c>
      <c r="AA542" s="4">
        <v>93.627450980392155</v>
      </c>
      <c r="AB542" s="4">
        <v>99</v>
      </c>
      <c r="AC542" s="4">
        <v>94.73684210526315</v>
      </c>
      <c r="AD542" s="4">
        <v>96.92307692307692</v>
      </c>
      <c r="AE542" s="4">
        <v>95.409836065573771</v>
      </c>
      <c r="AF542" s="4">
        <v>93.918918918918919</v>
      </c>
      <c r="AG542" s="4">
        <v>94.67554076539102</v>
      </c>
      <c r="AH542" s="4">
        <v>87.640449438202239</v>
      </c>
      <c r="AI542" s="4">
        <v>81.553398058252426</v>
      </c>
      <c r="AJ542" s="4">
        <v>84.375</v>
      </c>
      <c r="AK542" s="4">
        <v>92.957746478873233</v>
      </c>
      <c r="AL542" s="4">
        <v>92.405063291139243</v>
      </c>
      <c r="AM542" s="4">
        <v>92.666666666666671</v>
      </c>
      <c r="AN542" s="4">
        <v>90</v>
      </c>
      <c r="AO542" s="4">
        <v>86.263736263736263</v>
      </c>
      <c r="AP542" s="4">
        <v>88.011695906432749</v>
      </c>
    </row>
    <row r="543" spans="1:42" ht="12" customHeight="1" x14ac:dyDescent="0.25">
      <c r="A543" s="10" t="s">
        <v>763</v>
      </c>
      <c r="B543" s="10" t="s">
        <v>770</v>
      </c>
      <c r="C543" s="10" t="s">
        <v>482</v>
      </c>
      <c r="D543" s="4">
        <v>81.609195402298852</v>
      </c>
      <c r="E543" s="4">
        <v>84.615384615384613</v>
      </c>
      <c r="F543" s="4">
        <v>83.197831978319783</v>
      </c>
      <c r="G543" s="4">
        <v>94.871794871794876</v>
      </c>
      <c r="H543" s="4">
        <v>91.017964071856284</v>
      </c>
      <c r="I543" s="4">
        <v>92.879256965944279</v>
      </c>
      <c r="J543" s="4">
        <v>93.922651933701658</v>
      </c>
      <c r="K543" s="4">
        <v>90.476190476190482</v>
      </c>
      <c r="L543" s="4">
        <v>92.263610315186241</v>
      </c>
      <c r="M543" s="4">
        <v>87.700534759358291</v>
      </c>
      <c r="N543" s="4">
        <v>91.304347826086953</v>
      </c>
      <c r="O543" s="4">
        <v>89.487870619946094</v>
      </c>
      <c r="P543" s="4">
        <v>92.964824120603012</v>
      </c>
      <c r="Q543" s="4">
        <v>93.641618497109832</v>
      </c>
      <c r="R543" s="4">
        <v>93.27956989247312</v>
      </c>
      <c r="S543" s="4">
        <v>90.189520624303242</v>
      </c>
      <c r="T543" s="4">
        <v>90.07891770011274</v>
      </c>
      <c r="U543" s="4">
        <v>90.134529147982065</v>
      </c>
      <c r="V543" s="4">
        <v>90.810810810810807</v>
      </c>
      <c r="W543" s="4">
        <v>89.15094339622641</v>
      </c>
      <c r="X543" s="4">
        <v>89.924433249370281</v>
      </c>
      <c r="Y543" s="4">
        <v>92.696629213483149</v>
      </c>
      <c r="Z543" s="4">
        <v>89.340101522842644</v>
      </c>
      <c r="AA543" s="4">
        <v>90.933333333333337</v>
      </c>
      <c r="AB543" s="4">
        <v>74.369747899159663</v>
      </c>
      <c r="AC543" s="4">
        <v>77.307692307692307</v>
      </c>
      <c r="AD543" s="4">
        <v>75.903614457831324</v>
      </c>
      <c r="AE543" s="4">
        <v>84.858569051580702</v>
      </c>
      <c r="AF543" s="4">
        <v>84.603886397608377</v>
      </c>
      <c r="AG543" s="4">
        <v>84.724409448818903</v>
      </c>
      <c r="AH543" s="4">
        <v>85.714285714285722</v>
      </c>
      <c r="AI543" s="4">
        <v>74.380165289256198</v>
      </c>
      <c r="AJ543" s="4">
        <v>80.851063829787236</v>
      </c>
      <c r="AK543" s="4">
        <v>100</v>
      </c>
      <c r="AL543" s="4">
        <v>98.795180722891573</v>
      </c>
      <c r="AM543" s="4">
        <v>99.453551912568301</v>
      </c>
      <c r="AN543" s="4">
        <v>93.62880886426592</v>
      </c>
      <c r="AO543" s="4">
        <v>88.501742160278752</v>
      </c>
      <c r="AP543" s="4">
        <v>91.358024691358025</v>
      </c>
    </row>
    <row r="544" spans="1:42" ht="12" customHeight="1" x14ac:dyDescent="0.25">
      <c r="A544" s="10" t="s">
        <v>763</v>
      </c>
      <c r="B544" s="10" t="s">
        <v>770</v>
      </c>
      <c r="C544" s="10" t="s">
        <v>480</v>
      </c>
      <c r="D544" s="4">
        <v>73.509933774834437</v>
      </c>
      <c r="E544" s="4">
        <v>64.15094339622641</v>
      </c>
      <c r="F544" s="4">
        <v>68.709677419354847</v>
      </c>
      <c r="G544" s="4">
        <v>78.985507246376812</v>
      </c>
      <c r="H544" s="4">
        <v>85.6</v>
      </c>
      <c r="I544" s="4">
        <v>82.129277566539926</v>
      </c>
      <c r="J544" s="4">
        <v>83.892617449664428</v>
      </c>
      <c r="K544" s="4">
        <v>89.516129032258064</v>
      </c>
      <c r="L544" s="4">
        <v>86.446886446886452</v>
      </c>
      <c r="M544" s="4">
        <v>85.534591194968556</v>
      </c>
      <c r="N544" s="4">
        <v>78.378378378378386</v>
      </c>
      <c r="O544" s="4">
        <v>82.084690553745929</v>
      </c>
      <c r="P544" s="4">
        <v>91.304347826086953</v>
      </c>
      <c r="Q544" s="4">
        <v>85.802469135802468</v>
      </c>
      <c r="R544" s="4">
        <v>88.544891640866865</v>
      </c>
      <c r="S544" s="4">
        <v>82.849604221635886</v>
      </c>
      <c r="T544" s="4">
        <v>80.083565459610028</v>
      </c>
      <c r="U544" s="4">
        <v>81.504065040650403</v>
      </c>
      <c r="V544" s="4">
        <v>90</v>
      </c>
      <c r="W544" s="4">
        <v>77.900552486187848</v>
      </c>
      <c r="X544" s="4">
        <v>83.577712609970675</v>
      </c>
      <c r="Y544" s="4">
        <v>81.976744186046517</v>
      </c>
      <c r="Z544" s="4">
        <v>78.723404255319139</v>
      </c>
      <c r="AA544" s="4">
        <v>80.277777777777771</v>
      </c>
      <c r="AB544" s="4">
        <v>92.20779220779221</v>
      </c>
      <c r="AC544" s="4">
        <v>83.15789473684211</v>
      </c>
      <c r="AD544" s="4">
        <v>87.20930232558139</v>
      </c>
      <c r="AE544" s="4">
        <v>87.860082304526742</v>
      </c>
      <c r="AF544" s="4">
        <v>79.964221824686945</v>
      </c>
      <c r="AG544" s="4">
        <v>83.63636363636364</v>
      </c>
      <c r="AH544" s="4">
        <v>86.50306748466258</v>
      </c>
      <c r="AI544" s="4">
        <v>73.913043478260875</v>
      </c>
      <c r="AJ544" s="4">
        <v>80.246913580246911</v>
      </c>
      <c r="AK544" s="4">
        <v>85.234899328859058</v>
      </c>
      <c r="AL544" s="4">
        <v>92.647058823529406</v>
      </c>
      <c r="AM544" s="4">
        <v>88.771929824561397</v>
      </c>
      <c r="AN544" s="4">
        <v>85.897435897435898</v>
      </c>
      <c r="AO544" s="4">
        <v>82.491582491582491</v>
      </c>
      <c r="AP544" s="4">
        <v>84.236453201970448</v>
      </c>
    </row>
    <row r="545" spans="1:42" ht="12" customHeight="1" x14ac:dyDescent="0.25">
      <c r="A545" s="10" t="s">
        <v>763</v>
      </c>
      <c r="B545" s="10" t="s">
        <v>770</v>
      </c>
      <c r="C545" s="10" t="s">
        <v>486</v>
      </c>
      <c r="D545" s="4">
        <v>85.714285714285722</v>
      </c>
      <c r="E545" s="4">
        <v>78.807947019867555</v>
      </c>
      <c r="F545" s="4">
        <v>81.949458483754512</v>
      </c>
      <c r="G545" s="4">
        <v>89.436619718309856</v>
      </c>
      <c r="H545" s="4">
        <v>95.8041958041958</v>
      </c>
      <c r="I545" s="4">
        <v>92.631578947368425</v>
      </c>
      <c r="J545" s="4">
        <v>96.825396825396822</v>
      </c>
      <c r="K545" s="4">
        <v>92.857142857142861</v>
      </c>
      <c r="L545" s="4">
        <v>94.841269841269835</v>
      </c>
      <c r="M545" s="4">
        <v>92.792792792792795</v>
      </c>
      <c r="N545" s="4">
        <v>96.09375</v>
      </c>
      <c r="O545" s="4">
        <v>94.560669456066947</v>
      </c>
      <c r="P545" s="4">
        <v>92.622950819672127</v>
      </c>
      <c r="Q545" s="4">
        <v>97.101449275362313</v>
      </c>
      <c r="R545" s="4">
        <v>95</v>
      </c>
      <c r="S545" s="4">
        <v>91.387559808612437</v>
      </c>
      <c r="T545" s="4">
        <v>91.83673469387756</v>
      </c>
      <c r="U545" s="4">
        <v>91.622239146991618</v>
      </c>
      <c r="V545" s="4">
        <v>96.992481203007515</v>
      </c>
      <c r="W545" s="4">
        <v>91.071428571428569</v>
      </c>
      <c r="X545" s="4">
        <v>94.285714285714292</v>
      </c>
      <c r="Y545" s="4">
        <v>95.3125</v>
      </c>
      <c r="Z545" s="4">
        <v>95.744680851063833</v>
      </c>
      <c r="AA545" s="4">
        <v>95.539033457249076</v>
      </c>
      <c r="AB545" s="4">
        <v>95.8041958041958</v>
      </c>
      <c r="AC545" s="4">
        <v>97.857142857142861</v>
      </c>
      <c r="AD545" s="4">
        <v>96.81978798586573</v>
      </c>
      <c r="AE545" s="4">
        <v>96.039603960396036</v>
      </c>
      <c r="AF545" s="4">
        <v>95.165394402035616</v>
      </c>
      <c r="AG545" s="4">
        <v>95.608531994981178</v>
      </c>
      <c r="AH545" s="4">
        <v>94.366197183098592</v>
      </c>
      <c r="AI545" s="4">
        <v>94.964028776978409</v>
      </c>
      <c r="AJ545" s="4">
        <v>94.661921708185048</v>
      </c>
      <c r="AK545" s="4">
        <v>97.945205479452056</v>
      </c>
      <c r="AL545" s="4">
        <v>98.850574712643677</v>
      </c>
      <c r="AM545" s="4">
        <v>98.4375</v>
      </c>
      <c r="AN545" s="4">
        <v>96.180555555555557</v>
      </c>
      <c r="AO545" s="4">
        <v>97.12460063897764</v>
      </c>
      <c r="AP545" s="4">
        <v>96.672212978369387</v>
      </c>
    </row>
    <row r="546" spans="1:42" ht="12" customHeight="1" x14ac:dyDescent="0.25">
      <c r="A546" s="10" t="s">
        <v>763</v>
      </c>
      <c r="B546" s="10" t="s">
        <v>770</v>
      </c>
      <c r="C546" s="10" t="s">
        <v>483</v>
      </c>
      <c r="D546" s="4">
        <v>74.553571428571431</v>
      </c>
      <c r="E546" s="4">
        <v>69.135802469135797</v>
      </c>
      <c r="F546" s="4">
        <v>71.734475374732341</v>
      </c>
      <c r="G546" s="4">
        <v>84.408602150537632</v>
      </c>
      <c r="H546" s="4">
        <v>80.568720379146924</v>
      </c>
      <c r="I546" s="4">
        <v>82.367758186397992</v>
      </c>
      <c r="J546" s="4">
        <v>89.10891089108911</v>
      </c>
      <c r="K546" s="4">
        <v>87.068965517241381</v>
      </c>
      <c r="L546" s="4">
        <v>88.018433179723502</v>
      </c>
      <c r="M546" s="4">
        <v>84.93150684931507</v>
      </c>
      <c r="N546" s="4">
        <v>78.414096916299556</v>
      </c>
      <c r="O546" s="4">
        <v>81.614349775784746</v>
      </c>
      <c r="P546" s="4">
        <v>86.086956521739125</v>
      </c>
      <c r="Q546" s="4">
        <v>75</v>
      </c>
      <c r="R546" s="4">
        <v>80.379746835443044</v>
      </c>
      <c r="S546" s="4">
        <v>83.694627709707817</v>
      </c>
      <c r="T546" s="4">
        <v>77.873811581676748</v>
      </c>
      <c r="U546" s="4">
        <v>80.658250676284936</v>
      </c>
      <c r="V546" s="4">
        <v>88.84297520661157</v>
      </c>
      <c r="W546" s="4">
        <v>74.666666666666671</v>
      </c>
      <c r="X546" s="4">
        <v>82.012847965738757</v>
      </c>
      <c r="Y546" s="4">
        <v>84.112149532710276</v>
      </c>
      <c r="Z546" s="4">
        <v>82.90598290598291</v>
      </c>
      <c r="AA546" s="4">
        <v>83.482142857142861</v>
      </c>
      <c r="AB546" s="4">
        <v>80</v>
      </c>
      <c r="AC546" s="4">
        <v>78.210116731517502</v>
      </c>
      <c r="AD546" s="4">
        <v>79.1015625</v>
      </c>
      <c r="AE546" s="4">
        <v>84.247538677918428</v>
      </c>
      <c r="AF546" s="4">
        <v>78.63128491620111</v>
      </c>
      <c r="AG546" s="4">
        <v>81.42957252978276</v>
      </c>
      <c r="AH546" s="4">
        <v>87.628865979381445</v>
      </c>
      <c r="AI546" s="4">
        <v>80.310880829015545</v>
      </c>
      <c r="AJ546" s="4">
        <v>83.979328165374682</v>
      </c>
      <c r="AK546" s="4">
        <v>86.341463414634148</v>
      </c>
      <c r="AL546" s="4">
        <v>89.898989898989896</v>
      </c>
      <c r="AM546" s="4">
        <v>88.089330024813904</v>
      </c>
      <c r="AN546" s="4">
        <v>86.96741854636592</v>
      </c>
      <c r="AO546" s="4">
        <v>85.166240409207163</v>
      </c>
      <c r="AP546" s="4">
        <v>86.075949367088612</v>
      </c>
    </row>
    <row r="547" spans="1:42" ht="12" customHeight="1" x14ac:dyDescent="0.25">
      <c r="A547" s="10" t="s">
        <v>763</v>
      </c>
      <c r="B547" s="10" t="s">
        <v>770</v>
      </c>
      <c r="C547" s="10" t="s">
        <v>489</v>
      </c>
      <c r="D547" s="4">
        <v>81.25</v>
      </c>
      <c r="E547" s="4">
        <v>83.756345177664969</v>
      </c>
      <c r="F547" s="4">
        <v>82.697947214076251</v>
      </c>
      <c r="G547" s="4">
        <v>92.753623188405797</v>
      </c>
      <c r="H547" s="4">
        <v>97.65625</v>
      </c>
      <c r="I547" s="4">
        <v>95.112781954887225</v>
      </c>
      <c r="J547" s="4">
        <v>94.4055944055944</v>
      </c>
      <c r="K547" s="4">
        <v>96.598639455782319</v>
      </c>
      <c r="L547" s="4">
        <v>95.517241379310349</v>
      </c>
      <c r="M547" s="4">
        <v>95.454545454545453</v>
      </c>
      <c r="N547" s="4">
        <v>93.103448275862064</v>
      </c>
      <c r="O547" s="4">
        <v>94.223826714801447</v>
      </c>
      <c r="P547" s="4">
        <v>97.61904761904762</v>
      </c>
      <c r="Q547" s="4">
        <v>94.776119402985074</v>
      </c>
      <c r="R547" s="4">
        <v>96.15384615384616</v>
      </c>
      <c r="S547" s="4">
        <v>92.09370424597364</v>
      </c>
      <c r="T547" s="4">
        <v>92.410119840213042</v>
      </c>
      <c r="U547" s="4">
        <v>92.259414225941427</v>
      </c>
      <c r="V547" s="4">
        <v>98.245614035087726</v>
      </c>
      <c r="W547" s="4">
        <v>98.473282442748086</v>
      </c>
      <c r="X547" s="4">
        <v>98.367346938775512</v>
      </c>
      <c r="Y547" s="4">
        <v>98.347107438016522</v>
      </c>
      <c r="Z547" s="4">
        <v>97.2027972027972</v>
      </c>
      <c r="AA547" s="4">
        <v>97.727272727272734</v>
      </c>
      <c r="AB547" s="4">
        <v>100</v>
      </c>
      <c r="AC547" s="4">
        <v>100</v>
      </c>
      <c r="AD547" s="4">
        <v>100</v>
      </c>
      <c r="AE547" s="4">
        <v>98.847262247838614</v>
      </c>
      <c r="AF547" s="4">
        <v>98.369565217391298</v>
      </c>
      <c r="AG547" s="4">
        <v>98.6013986013986</v>
      </c>
      <c r="AH547" s="4">
        <v>95.483870967741936</v>
      </c>
      <c r="AI547" s="4">
        <v>93.61702127659575</v>
      </c>
      <c r="AJ547" s="4">
        <v>94.594594594594597</v>
      </c>
      <c r="AK547" s="4">
        <v>96.428571428571431</v>
      </c>
      <c r="AL547" s="4">
        <v>96.428571428571431</v>
      </c>
      <c r="AM547" s="4">
        <v>96.428571428571431</v>
      </c>
      <c r="AN547" s="4">
        <v>95.880149812734089</v>
      </c>
      <c r="AO547" s="4">
        <v>94.861660079051376</v>
      </c>
      <c r="AP547" s="4">
        <v>95.384615384615387</v>
      </c>
    </row>
    <row r="548" spans="1:42" ht="12" customHeight="1" x14ac:dyDescent="0.25">
      <c r="A548" s="10" t="s">
        <v>763</v>
      </c>
      <c r="B548" s="10" t="s">
        <v>770</v>
      </c>
      <c r="C548" s="10" t="s">
        <v>487</v>
      </c>
      <c r="D548" s="4">
        <v>53.355155482815064</v>
      </c>
      <c r="E548" s="4">
        <v>57.844474761255114</v>
      </c>
      <c r="F548" s="4">
        <v>55.803571428571431</v>
      </c>
      <c r="G548" s="4">
        <v>85</v>
      </c>
      <c r="H548" s="4">
        <v>86.51252408477842</v>
      </c>
      <c r="I548" s="4">
        <v>85.835995740149087</v>
      </c>
      <c r="J548" s="4">
        <v>90.632911392405063</v>
      </c>
      <c r="K548" s="4">
        <v>91.060291060291064</v>
      </c>
      <c r="L548" s="4">
        <v>90.867579908675793</v>
      </c>
      <c r="M548" s="4">
        <v>91.19047619047619</v>
      </c>
      <c r="N548" s="4">
        <v>92.901878914405017</v>
      </c>
      <c r="O548" s="4">
        <v>92.102335928809794</v>
      </c>
      <c r="P548" s="4">
        <v>91.442542787286058</v>
      </c>
      <c r="Q548" s="4">
        <v>88.752556237218812</v>
      </c>
      <c r="R548" s="4">
        <v>89.977728285077944</v>
      </c>
      <c r="S548" s="4">
        <v>79.733924611973393</v>
      </c>
      <c r="T548" s="4">
        <v>81.081081081081081</v>
      </c>
      <c r="U548" s="4">
        <v>80.468119451170296</v>
      </c>
      <c r="V548" s="4">
        <v>94.041450777202073</v>
      </c>
      <c r="W548" s="4">
        <v>94.32314410480349</v>
      </c>
      <c r="X548" s="4">
        <v>94.194312796208536</v>
      </c>
      <c r="Y548" s="4">
        <v>89.05852417302799</v>
      </c>
      <c r="Z548" s="4">
        <v>80.449438202247194</v>
      </c>
      <c r="AA548" s="4">
        <v>84.486873508353227</v>
      </c>
      <c r="AB548" s="4">
        <v>97.236180904522612</v>
      </c>
      <c r="AC548" s="4">
        <v>97.424892703862668</v>
      </c>
      <c r="AD548" s="4">
        <v>97.337962962962962</v>
      </c>
      <c r="AE548" s="4">
        <v>93.45794392523365</v>
      </c>
      <c r="AF548" s="4">
        <v>90.86924762600438</v>
      </c>
      <c r="AG548" s="4">
        <v>92.065985860172816</v>
      </c>
      <c r="AH548" s="4">
        <v>96.091954022988503</v>
      </c>
      <c r="AI548" s="4">
        <v>94.172494172494169</v>
      </c>
      <c r="AJ548" s="4">
        <v>95.138888888888886</v>
      </c>
      <c r="AK548" s="4">
        <v>97.714285714285708</v>
      </c>
      <c r="AL548" s="4">
        <v>97.982708933717575</v>
      </c>
      <c r="AM548" s="4">
        <v>97.847919655667141</v>
      </c>
      <c r="AN548" s="4">
        <v>96.815286624203821</v>
      </c>
      <c r="AO548" s="4">
        <v>95.876288659793815</v>
      </c>
      <c r="AP548" s="4">
        <v>96.348494554772586</v>
      </c>
    </row>
    <row r="549" spans="1:42" ht="12" customHeight="1" x14ac:dyDescent="0.25">
      <c r="A549" s="10" t="s">
        <v>763</v>
      </c>
      <c r="B549" s="10" t="s">
        <v>770</v>
      </c>
      <c r="C549" s="10" t="s">
        <v>485</v>
      </c>
      <c r="D549" s="4">
        <v>80.508474576271183</v>
      </c>
      <c r="E549" s="4">
        <v>82.456140350877192</v>
      </c>
      <c r="F549" s="4">
        <v>81.465517241379303</v>
      </c>
      <c r="G549" s="4">
        <v>87.755102040816325</v>
      </c>
      <c r="H549" s="4">
        <v>91.743119266055047</v>
      </c>
      <c r="I549" s="4">
        <v>89.85507246376811</v>
      </c>
      <c r="J549" s="4">
        <v>89.285714285714292</v>
      </c>
      <c r="K549" s="4">
        <v>89.922480620155042</v>
      </c>
      <c r="L549" s="4">
        <v>89.626556016597505</v>
      </c>
      <c r="M549" s="4">
        <v>81.599999999999994</v>
      </c>
      <c r="N549" s="4">
        <v>83.018867924528308</v>
      </c>
      <c r="O549" s="4">
        <v>82.394366197183103</v>
      </c>
      <c r="P549" s="4">
        <v>86.776859504132233</v>
      </c>
      <c r="Q549" s="4">
        <v>82.666666666666671</v>
      </c>
      <c r="R549" s="4">
        <v>84.501845018450183</v>
      </c>
      <c r="S549" s="4">
        <v>85.017421602787465</v>
      </c>
      <c r="T549" s="4">
        <v>85.627836611195164</v>
      </c>
      <c r="U549" s="4">
        <v>85.344129554655865</v>
      </c>
      <c r="V549" s="4">
        <v>83.783783783783775</v>
      </c>
      <c r="W549" s="4">
        <v>80.769230769230774</v>
      </c>
      <c r="X549" s="4">
        <v>82.23684210526315</v>
      </c>
      <c r="Y549" s="4">
        <v>91.366906474820141</v>
      </c>
      <c r="Z549" s="4">
        <v>78.571428571428569</v>
      </c>
      <c r="AA549" s="4">
        <v>84.946236559139777</v>
      </c>
      <c r="AB549" s="4">
        <v>77.976190476190482</v>
      </c>
      <c r="AC549" s="4">
        <v>69.230769230769226</v>
      </c>
      <c r="AD549" s="4">
        <v>73.954983922829584</v>
      </c>
      <c r="AE549" s="4">
        <v>83.956043956043956</v>
      </c>
      <c r="AF549" s="4">
        <v>76.309794988610477</v>
      </c>
      <c r="AG549" s="4">
        <v>80.201342281879192</v>
      </c>
      <c r="AH549" s="4">
        <v>78.160919540229884</v>
      </c>
      <c r="AI549" s="4">
        <v>60.227272727272734</v>
      </c>
      <c r="AJ549" s="4">
        <v>69.142857142857139</v>
      </c>
      <c r="AK549" s="4">
        <v>96.09375</v>
      </c>
      <c r="AL549" s="4">
        <v>97.222222222222229</v>
      </c>
      <c r="AM549" s="4">
        <v>96.610169491525426</v>
      </c>
      <c r="AN549" s="4">
        <v>88.837209302325576</v>
      </c>
      <c r="AO549" s="4">
        <v>80.612244897959187</v>
      </c>
      <c r="AP549" s="4">
        <v>84.914841849148416</v>
      </c>
    </row>
    <row r="550" spans="1:42" ht="12" customHeight="1" x14ac:dyDescent="0.25">
      <c r="A550" s="10" t="s">
        <v>763</v>
      </c>
      <c r="B550" s="10" t="s">
        <v>770</v>
      </c>
      <c r="C550" s="10" t="s">
        <v>481</v>
      </c>
      <c r="D550" s="4">
        <v>84.493041749502979</v>
      </c>
      <c r="E550" s="4">
        <v>86.241610738255034</v>
      </c>
      <c r="F550" s="4">
        <v>85.44131028207461</v>
      </c>
      <c r="G550" s="4">
        <v>92.162162162162161</v>
      </c>
      <c r="H550" s="4">
        <v>89.618644067796609</v>
      </c>
      <c r="I550" s="4">
        <v>90.736342042755339</v>
      </c>
      <c r="J550" s="4">
        <v>91.6243654822335</v>
      </c>
      <c r="K550" s="4">
        <v>94.893617021276597</v>
      </c>
      <c r="L550" s="4">
        <v>93.402777777777771</v>
      </c>
      <c r="M550" s="4">
        <v>95.402298850574709</v>
      </c>
      <c r="N550" s="4">
        <v>93.320235756385074</v>
      </c>
      <c r="O550" s="4">
        <v>94.279661016949149</v>
      </c>
      <c r="P550" s="4">
        <v>92.376681614349778</v>
      </c>
      <c r="Q550" s="4">
        <v>95.480225988700568</v>
      </c>
      <c r="R550" s="4">
        <v>94.063459570112585</v>
      </c>
      <c r="S550" s="4">
        <v>90.968342644320302</v>
      </c>
      <c r="T550" s="4">
        <v>91.737781225756407</v>
      </c>
      <c r="U550" s="4">
        <v>91.388066017774008</v>
      </c>
      <c r="V550" s="4">
        <v>93.763919821826278</v>
      </c>
      <c r="W550" s="4">
        <v>95.488721804511272</v>
      </c>
      <c r="X550" s="4">
        <v>94.699286442405707</v>
      </c>
      <c r="Y550" s="4">
        <v>97.044334975369452</v>
      </c>
      <c r="Z550" s="4">
        <v>97.064220183486242</v>
      </c>
      <c r="AA550" s="4">
        <v>97.055730809674031</v>
      </c>
      <c r="AB550" s="4">
        <v>99.134199134199136</v>
      </c>
      <c r="AC550" s="4">
        <v>99.609375</v>
      </c>
      <c r="AD550" s="4">
        <v>99.383983572895275</v>
      </c>
      <c r="AE550" s="4">
        <v>96.65907365223994</v>
      </c>
      <c r="AF550" s="4">
        <v>97.356828193832598</v>
      </c>
      <c r="AG550" s="4">
        <v>97.040605643496221</v>
      </c>
      <c r="AH550" s="4">
        <v>95.569620253164558</v>
      </c>
      <c r="AI550" s="4">
        <v>98.148148148148152</v>
      </c>
      <c r="AJ550" s="4">
        <v>96.875</v>
      </c>
      <c r="AK550" s="4">
        <v>98.76796714579055</v>
      </c>
      <c r="AL550" s="4">
        <v>97.076023391812868</v>
      </c>
      <c r="AM550" s="4">
        <v>97.9</v>
      </c>
      <c r="AN550" s="4">
        <v>97.190426638917799</v>
      </c>
      <c r="AO550" s="4">
        <v>97.597597597597598</v>
      </c>
      <c r="AP550" s="4">
        <v>97.397959183673464</v>
      </c>
    </row>
    <row r="551" spans="1:42" ht="12" customHeight="1" x14ac:dyDescent="0.25">
      <c r="A551" s="10" t="s">
        <v>763</v>
      </c>
      <c r="B551" s="10" t="s">
        <v>770</v>
      </c>
      <c r="C551" s="10" t="s">
        <v>488</v>
      </c>
      <c r="D551" s="4">
        <v>79.577464788732385</v>
      </c>
      <c r="E551" s="4">
        <v>77.142857142857139</v>
      </c>
      <c r="F551" s="4">
        <v>78.233438485804413</v>
      </c>
      <c r="G551" s="4">
        <v>91.034482758620683</v>
      </c>
      <c r="H551" s="4">
        <v>83.098591549295776</v>
      </c>
      <c r="I551" s="4">
        <v>87.108013937282237</v>
      </c>
      <c r="J551" s="4">
        <v>93.333333333333329</v>
      </c>
      <c r="K551" s="4">
        <v>80.645161290322591</v>
      </c>
      <c r="L551" s="4">
        <v>86.551724137931032</v>
      </c>
      <c r="M551" s="4">
        <v>84.745762711864401</v>
      </c>
      <c r="N551" s="4">
        <v>81.65680473372781</v>
      </c>
      <c r="O551" s="4">
        <v>83.236994219653184</v>
      </c>
      <c r="P551" s="4">
        <v>92.168674698795186</v>
      </c>
      <c r="Q551" s="4">
        <v>84</v>
      </c>
      <c r="R551" s="4">
        <v>87.976539589442808</v>
      </c>
      <c r="S551" s="4">
        <v>88.104575163398692</v>
      </c>
      <c r="T551" s="4">
        <v>81.25</v>
      </c>
      <c r="U551" s="4">
        <v>84.566729917773557</v>
      </c>
      <c r="V551" s="4">
        <v>88.535031847133752</v>
      </c>
      <c r="W551" s="4">
        <v>80.423280423280431</v>
      </c>
      <c r="X551" s="4">
        <v>84.104046242774558</v>
      </c>
      <c r="Y551" s="4">
        <v>86.163522012578625</v>
      </c>
      <c r="Z551" s="4">
        <v>80.132450331125824</v>
      </c>
      <c r="AA551" s="4">
        <v>83.225806451612897</v>
      </c>
      <c r="AB551" s="4">
        <v>95.454545454545453</v>
      </c>
      <c r="AC551" s="4">
        <v>86.227544910179645</v>
      </c>
      <c r="AD551" s="4">
        <v>90.654205607476641</v>
      </c>
      <c r="AE551" s="4">
        <v>90</v>
      </c>
      <c r="AF551" s="4">
        <v>82.248520710059168</v>
      </c>
      <c r="AG551" s="4">
        <v>85.977482088024573</v>
      </c>
      <c r="AH551" s="4">
        <v>86.986301369863014</v>
      </c>
      <c r="AI551" s="4">
        <v>79.47019867549669</v>
      </c>
      <c r="AJ551" s="4">
        <v>83.16498316498317</v>
      </c>
      <c r="AK551" s="4">
        <v>100</v>
      </c>
      <c r="AL551" s="4">
        <v>99.253731343283576</v>
      </c>
      <c r="AM551" s="4">
        <v>99.625468164794</v>
      </c>
      <c r="AN551" s="4">
        <v>93.1899641577061</v>
      </c>
      <c r="AO551" s="4">
        <v>88.771929824561397</v>
      </c>
      <c r="AP551" s="4">
        <v>90.957446808510639</v>
      </c>
    </row>
    <row r="552" spans="1:42" ht="12" customHeight="1" x14ac:dyDescent="0.25">
      <c r="A552" s="10" t="s">
        <v>763</v>
      </c>
      <c r="B552" s="10" t="s">
        <v>771</v>
      </c>
      <c r="C552" s="10" t="s">
        <v>530</v>
      </c>
      <c r="D552" s="4">
        <v>80.176211453744486</v>
      </c>
      <c r="E552" s="4">
        <v>69.029850746268664</v>
      </c>
      <c r="F552" s="4">
        <v>74.141414141414145</v>
      </c>
      <c r="G552" s="4">
        <v>72.774869109947645</v>
      </c>
      <c r="H552" s="4">
        <v>82</v>
      </c>
      <c r="I552" s="4">
        <v>77.493606138107424</v>
      </c>
      <c r="J552" s="4">
        <v>82.26600985221674</v>
      </c>
      <c r="K552" s="4">
        <v>79.253112033195023</v>
      </c>
      <c r="L552" s="4">
        <v>80.630630630630634</v>
      </c>
      <c r="M552" s="4">
        <v>83.177570093457945</v>
      </c>
      <c r="N552" s="4">
        <v>76.19047619047619</v>
      </c>
      <c r="O552" s="4">
        <v>79.133858267716533</v>
      </c>
      <c r="P552" s="4">
        <v>84.21052631578948</v>
      </c>
      <c r="Q552" s="4">
        <v>76.119402985074629</v>
      </c>
      <c r="R552" s="4">
        <v>80</v>
      </c>
      <c r="S552" s="4">
        <v>80.776340110905736</v>
      </c>
      <c r="T552" s="4">
        <v>76.160503540519272</v>
      </c>
      <c r="U552" s="4">
        <v>78.283042923926899</v>
      </c>
      <c r="V552" s="4">
        <v>77.777777777777771</v>
      </c>
      <c r="W552" s="4">
        <v>68.354430379746844</v>
      </c>
      <c r="X552" s="4">
        <v>72.943722943722946</v>
      </c>
      <c r="Y552" s="4">
        <v>86.343612334801762</v>
      </c>
      <c r="Z552" s="4">
        <v>77.040816326530603</v>
      </c>
      <c r="AA552" s="4">
        <v>82.033096926713952</v>
      </c>
      <c r="AB552" s="4">
        <v>94.514767932489448</v>
      </c>
      <c r="AC552" s="4">
        <v>90.116279069767444</v>
      </c>
      <c r="AD552" s="4">
        <v>92.665036674816633</v>
      </c>
      <c r="AE552" s="4">
        <v>86.357039187227869</v>
      </c>
      <c r="AF552" s="4">
        <v>77.355371900826441</v>
      </c>
      <c r="AG552" s="4">
        <v>82.148377125193207</v>
      </c>
      <c r="AH552" s="4">
        <v>76.530612244897952</v>
      </c>
      <c r="AI552" s="4">
        <v>67.142857142857139</v>
      </c>
      <c r="AJ552" s="4">
        <v>72.61904761904762</v>
      </c>
      <c r="AK552" s="4">
        <v>99.095022624434392</v>
      </c>
      <c r="AL552" s="4">
        <v>96.402877697841731</v>
      </c>
      <c r="AM552" s="4">
        <v>98.055555555555557</v>
      </c>
      <c r="AN552" s="4">
        <v>88.489208633093526</v>
      </c>
      <c r="AO552" s="4">
        <v>81.72043010752688</v>
      </c>
      <c r="AP552" s="4">
        <v>85.775862068965523</v>
      </c>
    </row>
    <row r="553" spans="1:42" ht="12" customHeight="1" x14ac:dyDescent="0.25">
      <c r="A553" s="10" t="s">
        <v>763</v>
      </c>
      <c r="B553" s="10" t="s">
        <v>771</v>
      </c>
      <c r="C553" s="10" t="s">
        <v>527</v>
      </c>
      <c r="D553" s="4">
        <v>63.221153846153847</v>
      </c>
      <c r="E553" s="4">
        <v>61.720430107526887</v>
      </c>
      <c r="F553" s="4">
        <v>62.42905788876277</v>
      </c>
      <c r="G553" s="4">
        <v>78.632478632478637</v>
      </c>
      <c r="H553" s="4">
        <v>75.733333333333334</v>
      </c>
      <c r="I553" s="4">
        <v>77.134986225895318</v>
      </c>
      <c r="J553" s="4">
        <v>84.411764705882348</v>
      </c>
      <c r="K553" s="4">
        <v>80.547945205479451</v>
      </c>
      <c r="L553" s="4">
        <v>82.411347517730491</v>
      </c>
      <c r="M553" s="4">
        <v>79.800498753117211</v>
      </c>
      <c r="N553" s="4">
        <v>70.725995316159242</v>
      </c>
      <c r="O553" s="4">
        <v>75.120772946859901</v>
      </c>
      <c r="P553" s="4">
        <v>64.255319148936167</v>
      </c>
      <c r="Q553" s="4">
        <v>58.851674641148321</v>
      </c>
      <c r="R553" s="4">
        <v>61.711711711711715</v>
      </c>
      <c r="S553" s="4">
        <v>73.205257836198172</v>
      </c>
      <c r="T553" s="4">
        <v>68.926829268292693</v>
      </c>
      <c r="U553" s="4">
        <v>71.027805362462757</v>
      </c>
      <c r="V553" s="4">
        <v>78.767123287671239</v>
      </c>
      <c r="W553" s="4">
        <v>73.898305084745772</v>
      </c>
      <c r="X553" s="4">
        <v>76.320272572402047</v>
      </c>
      <c r="Y553" s="4">
        <v>83.333333333333329</v>
      </c>
      <c r="Z553" s="4">
        <v>77.819548872180448</v>
      </c>
      <c r="AA553" s="4">
        <v>80.967741935483872</v>
      </c>
      <c r="AB553" s="4">
        <v>71.128608923884514</v>
      </c>
      <c r="AC553" s="4">
        <v>73.356401384083043</v>
      </c>
      <c r="AD553" s="4">
        <v>72.089552238805965</v>
      </c>
      <c r="AE553" s="4">
        <v>77.507302823758522</v>
      </c>
      <c r="AF553" s="4">
        <v>74.941176470588232</v>
      </c>
      <c r="AG553" s="4">
        <v>76.345231752797019</v>
      </c>
      <c r="AH553" s="4">
        <v>65.948275862068954</v>
      </c>
      <c r="AI553" s="4">
        <v>63.425925925925924</v>
      </c>
      <c r="AJ553" s="4">
        <v>64.732142857142861</v>
      </c>
      <c r="AK553" s="4">
        <v>99.541284403669721</v>
      </c>
      <c r="AL553" s="4">
        <v>100</v>
      </c>
      <c r="AM553" s="4">
        <v>99.752475247524757</v>
      </c>
      <c r="AN553" s="4">
        <v>82.222222222222229</v>
      </c>
      <c r="AO553" s="4">
        <v>80.348258706467661</v>
      </c>
      <c r="AP553" s="4">
        <v>81.338028169014081</v>
      </c>
    </row>
    <row r="554" spans="1:42" ht="12" customHeight="1" x14ac:dyDescent="0.25">
      <c r="A554" s="10" t="s">
        <v>763</v>
      </c>
      <c r="B554" s="10" t="s">
        <v>771</v>
      </c>
      <c r="C554" s="10" t="s">
        <v>528</v>
      </c>
      <c r="D554" s="4">
        <v>69.817073170731703</v>
      </c>
      <c r="E554" s="4">
        <v>67.222222222222229</v>
      </c>
      <c r="F554" s="4">
        <v>68.45930232558139</v>
      </c>
      <c r="G554" s="4">
        <v>79.801324503311264</v>
      </c>
      <c r="H554" s="4">
        <v>84.722222222222229</v>
      </c>
      <c r="I554" s="4">
        <v>82.203389830508485</v>
      </c>
      <c r="J554" s="4">
        <v>84.92647058823529</v>
      </c>
      <c r="K554" s="4">
        <v>87.58169934640523</v>
      </c>
      <c r="L554" s="4">
        <v>86.332179930795846</v>
      </c>
      <c r="M554" s="4">
        <v>84.246575342465746</v>
      </c>
      <c r="N554" s="4">
        <v>82.636655948553056</v>
      </c>
      <c r="O554" s="4">
        <v>83.41625207296849</v>
      </c>
      <c r="P554" s="4">
        <v>86.785714285714278</v>
      </c>
      <c r="Q554" s="4">
        <v>81.9935691318328</v>
      </c>
      <c r="R554" s="4">
        <v>84.263959390862937</v>
      </c>
      <c r="S554" s="4">
        <v>80.732700135685207</v>
      </c>
      <c r="T554" s="4">
        <v>80.329949238578678</v>
      </c>
      <c r="U554" s="4">
        <v>80.52459016393442</v>
      </c>
      <c r="V554" s="4">
        <v>82.51748251748252</v>
      </c>
      <c r="W554" s="4">
        <v>81.506849315068493</v>
      </c>
      <c r="X554" s="4">
        <v>82.006920415224911</v>
      </c>
      <c r="Y554" s="4">
        <v>86.59003831417624</v>
      </c>
      <c r="Z554" s="4">
        <v>82.545454545454547</v>
      </c>
      <c r="AA554" s="4">
        <v>84.514925373134332</v>
      </c>
      <c r="AB554" s="4">
        <v>81.329113924050631</v>
      </c>
      <c r="AC554" s="4">
        <v>90.370370370370367</v>
      </c>
      <c r="AD554" s="4">
        <v>85.49488054607508</v>
      </c>
      <c r="AE554" s="4">
        <v>83.314020857473935</v>
      </c>
      <c r="AF554" s="4">
        <v>84.707287933094378</v>
      </c>
      <c r="AG554" s="4">
        <v>84</v>
      </c>
      <c r="AH554" s="4">
        <v>93.822393822393821</v>
      </c>
      <c r="AI554" s="4">
        <v>88.571428571428569</v>
      </c>
      <c r="AJ554" s="4">
        <v>91.471215351812361</v>
      </c>
      <c r="AK554" s="4">
        <v>98.214285714285708</v>
      </c>
      <c r="AL554" s="4">
        <v>99.473684210526315</v>
      </c>
      <c r="AM554" s="4">
        <v>98.792270531400959</v>
      </c>
      <c r="AN554" s="4">
        <v>95.859213250517598</v>
      </c>
      <c r="AO554" s="4">
        <v>93.75</v>
      </c>
      <c r="AP554" s="4">
        <v>94.903737259343146</v>
      </c>
    </row>
    <row r="555" spans="1:42" ht="12" customHeight="1" x14ac:dyDescent="0.25">
      <c r="A555" s="10" t="s">
        <v>763</v>
      </c>
      <c r="B555" s="10" t="s">
        <v>771</v>
      </c>
      <c r="C555" s="10" t="s">
        <v>533</v>
      </c>
      <c r="D555" s="4">
        <v>74.666666666666671</v>
      </c>
      <c r="E555" s="4">
        <v>74.850299401197603</v>
      </c>
      <c r="F555" s="4">
        <v>74.763406940063092</v>
      </c>
      <c r="G555" s="4">
        <v>83.941605839416056</v>
      </c>
      <c r="H555" s="4">
        <v>82.269503546099287</v>
      </c>
      <c r="I555" s="4">
        <v>83.093525179856115</v>
      </c>
      <c r="J555" s="4">
        <v>86.36363636363636</v>
      </c>
      <c r="K555" s="4">
        <v>80</v>
      </c>
      <c r="L555" s="4">
        <v>83.277591973244142</v>
      </c>
      <c r="M555" s="4">
        <v>86.991869918699194</v>
      </c>
      <c r="N555" s="4">
        <v>81.142857142857139</v>
      </c>
      <c r="O555" s="4">
        <v>83.557046979865774</v>
      </c>
      <c r="P555" s="4">
        <v>91.304347826086953</v>
      </c>
      <c r="Q555" s="4">
        <v>93.902439024390247</v>
      </c>
      <c r="R555" s="4">
        <v>92.615384615384613</v>
      </c>
      <c r="S555" s="4">
        <v>84.689655172413794</v>
      </c>
      <c r="T555" s="4">
        <v>82.449494949494948</v>
      </c>
      <c r="U555" s="4">
        <v>83.520105471324982</v>
      </c>
      <c r="V555" s="4">
        <v>88.63636363636364</v>
      </c>
      <c r="W555" s="4">
        <v>76.767676767676761</v>
      </c>
      <c r="X555" s="4">
        <v>83.014354066985646</v>
      </c>
      <c r="Y555" s="4">
        <v>85.792349726775953</v>
      </c>
      <c r="Z555" s="4">
        <v>72.327044025157235</v>
      </c>
      <c r="AA555" s="4">
        <v>79.532163742690059</v>
      </c>
      <c r="AB555" s="4">
        <v>77.966101694915253</v>
      </c>
      <c r="AC555" s="4">
        <v>84.705882352941174</v>
      </c>
      <c r="AD555" s="4">
        <v>81.268011527377524</v>
      </c>
      <c r="AE555" s="4">
        <v>84.482758620689651</v>
      </c>
      <c r="AF555" s="4">
        <v>77.988614800759009</v>
      </c>
      <c r="AG555" s="4">
        <v>81.391147244805779</v>
      </c>
      <c r="AH555" s="4">
        <v>88.271604938271608</v>
      </c>
      <c r="AI555" s="4">
        <v>84.516129032258064</v>
      </c>
      <c r="AJ555" s="4">
        <v>86.435331230283907</v>
      </c>
      <c r="AK555" s="4">
        <v>100</v>
      </c>
      <c r="AL555" s="4">
        <v>100</v>
      </c>
      <c r="AM555" s="4">
        <v>100</v>
      </c>
      <c r="AN555" s="4">
        <v>93.870967741935488</v>
      </c>
      <c r="AO555" s="4">
        <v>91.428571428571431</v>
      </c>
      <c r="AP555" s="4">
        <v>92.711864406779654</v>
      </c>
    </row>
    <row r="556" spans="1:42" ht="12" customHeight="1" x14ac:dyDescent="0.25">
      <c r="A556" s="10" t="s">
        <v>763</v>
      </c>
      <c r="B556" s="10" t="s">
        <v>771</v>
      </c>
      <c r="C556" s="10" t="s">
        <v>535</v>
      </c>
      <c r="D556" s="4">
        <v>72.549019607843135</v>
      </c>
      <c r="E556" s="4">
        <v>79.411764705882348</v>
      </c>
      <c r="F556" s="4">
        <v>76.244343891402707</v>
      </c>
      <c r="G556" s="4">
        <v>88.383838383838381</v>
      </c>
      <c r="H556" s="4">
        <v>84.375</v>
      </c>
      <c r="I556" s="4">
        <v>86.255924170616112</v>
      </c>
      <c r="J556" s="4">
        <v>88.888888888888886</v>
      </c>
      <c r="K556" s="4">
        <v>87.804878048780481</v>
      </c>
      <c r="L556" s="4">
        <v>88.324873096446694</v>
      </c>
      <c r="M556" s="4">
        <v>82.692307692307693</v>
      </c>
      <c r="N556" s="4">
        <v>84.033613445378151</v>
      </c>
      <c r="O556" s="4">
        <v>83.408071748878925</v>
      </c>
      <c r="P556" s="4">
        <v>90.871369294605813</v>
      </c>
      <c r="Q556" s="4">
        <v>86.893203883495147</v>
      </c>
      <c r="R556" s="4">
        <v>89.038031319910516</v>
      </c>
      <c r="S556" s="4">
        <v>84.807692307692307</v>
      </c>
      <c r="T556" s="4">
        <v>84.338433843384337</v>
      </c>
      <c r="U556" s="4">
        <v>84.565318456531841</v>
      </c>
      <c r="V556" s="4">
        <v>89.243027888446221</v>
      </c>
      <c r="W556" s="4">
        <v>81.395348837209298</v>
      </c>
      <c r="X556" s="4">
        <v>85.265225933202359</v>
      </c>
      <c r="Y556" s="4">
        <v>85.526315789473685</v>
      </c>
      <c r="Z556" s="4">
        <v>80.701754385964904</v>
      </c>
      <c r="AA556" s="4">
        <v>83.114035087719301</v>
      </c>
      <c r="AB556" s="4">
        <v>81.007751937984494</v>
      </c>
      <c r="AC556" s="4">
        <v>81.218274111675129</v>
      </c>
      <c r="AD556" s="4">
        <v>81.098901098901095</v>
      </c>
      <c r="AE556" s="4">
        <v>85.210312075983722</v>
      </c>
      <c r="AF556" s="4">
        <v>81.112737920937036</v>
      </c>
      <c r="AG556" s="4">
        <v>83.239436619718305</v>
      </c>
      <c r="AH556" s="4">
        <v>83.707865168539328</v>
      </c>
      <c r="AI556" s="4">
        <v>73.07692307692308</v>
      </c>
      <c r="AJ556" s="4">
        <v>79.220779220779221</v>
      </c>
      <c r="AK556" s="4">
        <v>98.604651162790702</v>
      </c>
      <c r="AL556" s="4">
        <v>93.859649122807014</v>
      </c>
      <c r="AM556" s="4">
        <v>96.960486322188444</v>
      </c>
      <c r="AN556" s="4">
        <v>91.857506361323161</v>
      </c>
      <c r="AO556" s="4">
        <v>82.786885245901644</v>
      </c>
      <c r="AP556" s="4">
        <v>88.383045525902673</v>
      </c>
    </row>
    <row r="557" spans="1:42" ht="12" customHeight="1" x14ac:dyDescent="0.25">
      <c r="A557" s="10" t="s">
        <v>763</v>
      </c>
      <c r="B557" s="10" t="s">
        <v>771</v>
      </c>
      <c r="C557" s="10" t="s">
        <v>534</v>
      </c>
      <c r="D557" s="4">
        <v>68.127490039840637</v>
      </c>
      <c r="E557" s="4">
        <v>62.544169611307424</v>
      </c>
      <c r="F557" s="4">
        <v>65.168539325842687</v>
      </c>
      <c r="G557" s="4">
        <v>75.488069414316698</v>
      </c>
      <c r="H557" s="4">
        <v>69.546436285097201</v>
      </c>
      <c r="I557" s="4">
        <v>72.510822510822507</v>
      </c>
      <c r="J557" s="4">
        <v>76.744186046511629</v>
      </c>
      <c r="K557" s="4">
        <v>73.210161662817555</v>
      </c>
      <c r="L557" s="4">
        <v>75.055187637969098</v>
      </c>
      <c r="M557" s="4">
        <v>70.967741935483872</v>
      </c>
      <c r="N557" s="4">
        <v>66.730038022813687</v>
      </c>
      <c r="O557" s="4">
        <v>68.786692759295505</v>
      </c>
      <c r="P557" s="4">
        <v>82.201405152224822</v>
      </c>
      <c r="Q557" s="4">
        <v>77.59815242494227</v>
      </c>
      <c r="R557" s="4">
        <v>79.883720930232556</v>
      </c>
      <c r="S557" s="4">
        <v>74.438321322594319</v>
      </c>
      <c r="T557" s="4">
        <v>69.392812887236687</v>
      </c>
      <c r="U557" s="4">
        <v>71.88284518828452</v>
      </c>
      <c r="V557" s="4">
        <v>72.803347280334734</v>
      </c>
      <c r="W557" s="4">
        <v>67.945823927765232</v>
      </c>
      <c r="X557" s="4">
        <v>70.466883821932683</v>
      </c>
      <c r="Y557" s="4">
        <v>74.654377880184327</v>
      </c>
      <c r="Z557" s="4">
        <v>67.012987012987011</v>
      </c>
      <c r="AA557" s="4">
        <v>71.062271062271066</v>
      </c>
      <c r="AB557" s="4">
        <v>65.416666666666657</v>
      </c>
      <c r="AC557" s="4">
        <v>59.055118110236215</v>
      </c>
      <c r="AD557" s="4">
        <v>62.601626016260163</v>
      </c>
      <c r="AE557" s="4">
        <v>70.833333333333329</v>
      </c>
      <c r="AF557" s="4">
        <v>64.846980976013242</v>
      </c>
      <c r="AG557" s="4">
        <v>68.05074971164936</v>
      </c>
      <c r="AH557" s="4">
        <v>76.233183856502251</v>
      </c>
      <c r="AI557" s="4">
        <v>61.5</v>
      </c>
      <c r="AJ557" s="4">
        <v>69.267139479905438</v>
      </c>
      <c r="AK557" s="4">
        <v>99.33554817275747</v>
      </c>
      <c r="AL557" s="4">
        <v>100</v>
      </c>
      <c r="AM557" s="4">
        <v>99.602385685884698</v>
      </c>
      <c r="AN557" s="4">
        <v>89.503816793893122</v>
      </c>
      <c r="AO557" s="4">
        <v>80.845771144278615</v>
      </c>
      <c r="AP557" s="4">
        <v>85.745140388768903</v>
      </c>
    </row>
    <row r="558" spans="1:42" ht="12" customHeight="1" x14ac:dyDescent="0.25">
      <c r="A558" s="10" t="s">
        <v>763</v>
      </c>
      <c r="B558" s="10" t="s">
        <v>771</v>
      </c>
      <c r="C558" s="10" t="s">
        <v>532</v>
      </c>
      <c r="D558" s="4">
        <v>79.251700680272108</v>
      </c>
      <c r="E558" s="4">
        <v>81.603153745072277</v>
      </c>
      <c r="F558" s="4">
        <v>80.578206078576727</v>
      </c>
      <c r="G558" s="4">
        <v>86.036036036036037</v>
      </c>
      <c r="H558" s="4">
        <v>87.874015748031496</v>
      </c>
      <c r="I558" s="4">
        <v>87.117701575532905</v>
      </c>
      <c r="J558" s="4">
        <v>87.5</v>
      </c>
      <c r="K558" s="4">
        <v>87.150837988826822</v>
      </c>
      <c r="L558" s="4">
        <v>87.321258341277399</v>
      </c>
      <c r="M558" s="4">
        <v>88.622754491017957</v>
      </c>
      <c r="N558" s="4">
        <v>84.806201550387598</v>
      </c>
      <c r="O558" s="4">
        <v>86.474694589877842</v>
      </c>
      <c r="P558" s="4">
        <v>82.688391038696537</v>
      </c>
      <c r="Q558" s="4">
        <v>87.258064516129025</v>
      </c>
      <c r="R558" s="4">
        <v>85.238523852385242</v>
      </c>
      <c r="S558" s="4">
        <v>84.621451104100942</v>
      </c>
      <c r="T558" s="4">
        <v>85.522201375859908</v>
      </c>
      <c r="U558" s="4">
        <v>85.123822811301011</v>
      </c>
      <c r="V558" s="4">
        <v>89.173228346456696</v>
      </c>
      <c r="W558" s="4">
        <v>79.794520547945211</v>
      </c>
      <c r="X558" s="4">
        <v>84.157509157509153</v>
      </c>
      <c r="Y558" s="4">
        <v>79.830148619957541</v>
      </c>
      <c r="Z558" s="4">
        <v>83.057090239410684</v>
      </c>
      <c r="AA558" s="4">
        <v>81.558185404339255</v>
      </c>
      <c r="AB558" s="4">
        <v>79.349593495934954</v>
      </c>
      <c r="AC558" s="4">
        <v>82.846003898635473</v>
      </c>
      <c r="AD558" s="4">
        <v>80.939716312056731</v>
      </c>
      <c r="AE558" s="4">
        <v>82.622333751568391</v>
      </c>
      <c r="AF558" s="4">
        <v>81.829268292682926</v>
      </c>
      <c r="AG558" s="4">
        <v>82.220160791589365</v>
      </c>
      <c r="AH558" s="4">
        <v>85.032537960954443</v>
      </c>
      <c r="AI558" s="4">
        <v>80</v>
      </c>
      <c r="AJ558" s="4">
        <v>82.560706401765998</v>
      </c>
      <c r="AK558" s="4">
        <v>98.039215686274517</v>
      </c>
      <c r="AL558" s="4">
        <v>98.321342925659479</v>
      </c>
      <c r="AM558" s="4">
        <v>98.181818181818187</v>
      </c>
      <c r="AN558" s="4">
        <v>91.139240506329116</v>
      </c>
      <c r="AO558" s="4">
        <v>88.863109048723899</v>
      </c>
      <c r="AP558" s="4">
        <v>90.005777007510105</v>
      </c>
    </row>
    <row r="559" spans="1:42" ht="12" customHeight="1" x14ac:dyDescent="0.25">
      <c r="A559" s="10" t="s">
        <v>763</v>
      </c>
      <c r="B559" s="10" t="s">
        <v>771</v>
      </c>
      <c r="C559" s="10" t="s">
        <v>529</v>
      </c>
      <c r="D559" s="4">
        <v>80.769230769230774</v>
      </c>
      <c r="E559" s="4">
        <v>77.631578947368425</v>
      </c>
      <c r="F559" s="4">
        <v>79.078014184397162</v>
      </c>
      <c r="G559" s="4">
        <v>78.810408921933089</v>
      </c>
      <c r="H559" s="4">
        <v>84.536082474226802</v>
      </c>
      <c r="I559" s="4">
        <v>81.785714285714278</v>
      </c>
      <c r="J559" s="4">
        <v>85.342019543973947</v>
      </c>
      <c r="K559" s="4">
        <v>82.550335570469798</v>
      </c>
      <c r="L559" s="4">
        <v>83.966942148760324</v>
      </c>
      <c r="M559" s="4">
        <v>81.538461538461547</v>
      </c>
      <c r="N559" s="4">
        <v>79.083094555873927</v>
      </c>
      <c r="O559" s="4">
        <v>80.131362889983578</v>
      </c>
      <c r="P559" s="4">
        <v>88.215488215488222</v>
      </c>
      <c r="Q559" s="4">
        <v>87.575757575757578</v>
      </c>
      <c r="R559" s="4">
        <v>87.878787878787875</v>
      </c>
      <c r="S559" s="4">
        <v>83.129935391241929</v>
      </c>
      <c r="T559" s="4">
        <v>82.251908396946561</v>
      </c>
      <c r="U559" s="4">
        <v>82.664418212478921</v>
      </c>
      <c r="V559" s="4">
        <v>81.962025316455694</v>
      </c>
      <c r="W559" s="4">
        <v>75.420875420875433</v>
      </c>
      <c r="X559" s="4">
        <v>78.792822185970635</v>
      </c>
      <c r="Y559" s="4">
        <v>83.760683760683762</v>
      </c>
      <c r="Z559" s="4">
        <v>77.358490566037744</v>
      </c>
      <c r="AA559" s="4">
        <v>80.717488789237677</v>
      </c>
      <c r="AB559" s="4">
        <v>74.018126888217523</v>
      </c>
      <c r="AC559" s="4">
        <v>79.924242424242422</v>
      </c>
      <c r="AD559" s="4">
        <v>76.638655462184872</v>
      </c>
      <c r="AE559" s="4">
        <v>79.959919839679358</v>
      </c>
      <c r="AF559" s="4">
        <v>77.474402730375431</v>
      </c>
      <c r="AG559" s="4">
        <v>78.795950985615349</v>
      </c>
      <c r="AH559" s="4">
        <v>89.473684210526315</v>
      </c>
      <c r="AI559" s="4">
        <v>85.798816568047343</v>
      </c>
      <c r="AJ559" s="4">
        <v>87.830687830687822</v>
      </c>
      <c r="AK559" s="4">
        <v>98.275862068965523</v>
      </c>
      <c r="AL559" s="4">
        <v>99.34210526315789</v>
      </c>
      <c r="AM559" s="4">
        <v>98.697916666666671</v>
      </c>
      <c r="AN559" s="4">
        <v>94.10430839002268</v>
      </c>
      <c r="AO559" s="4">
        <v>92.211838006230536</v>
      </c>
      <c r="AP559" s="4">
        <v>93.30708661417323</v>
      </c>
    </row>
    <row r="560" spans="1:42" ht="12" customHeight="1" x14ac:dyDescent="0.25">
      <c r="A560" s="10" t="s">
        <v>763</v>
      </c>
      <c r="B560" s="10" t="s">
        <v>771</v>
      </c>
      <c r="C560" s="10" t="s">
        <v>531</v>
      </c>
      <c r="D560" s="4">
        <v>61.752136752136749</v>
      </c>
      <c r="E560" s="4">
        <v>69.07630522088354</v>
      </c>
      <c r="F560" s="4">
        <v>65.527950310559007</v>
      </c>
      <c r="G560" s="4">
        <v>75.824175824175825</v>
      </c>
      <c r="H560" s="4">
        <v>73.399014778325125</v>
      </c>
      <c r="I560" s="4">
        <v>74.545454545454547</v>
      </c>
      <c r="J560" s="4">
        <v>78.431372549019613</v>
      </c>
      <c r="K560" s="4">
        <v>74.074074074074076</v>
      </c>
      <c r="L560" s="4">
        <v>76.260762607626077</v>
      </c>
      <c r="M560" s="4">
        <v>81.329923273657286</v>
      </c>
      <c r="N560" s="4">
        <v>72.72727272727272</v>
      </c>
      <c r="O560" s="4">
        <v>76.722090261282659</v>
      </c>
      <c r="P560" s="4">
        <v>80.93994778067885</v>
      </c>
      <c r="Q560" s="4">
        <v>78.220140515222482</v>
      </c>
      <c r="R560" s="4">
        <v>79.506172839506178</v>
      </c>
      <c r="S560" s="4">
        <v>75.124131082423048</v>
      </c>
      <c r="T560" s="4">
        <v>73.342478280749887</v>
      </c>
      <c r="U560" s="4">
        <v>74.196619852416092</v>
      </c>
      <c r="V560" s="4">
        <v>69.849246231155774</v>
      </c>
      <c r="W560" s="4">
        <v>67.056074766355152</v>
      </c>
      <c r="X560" s="4">
        <v>68.401937046004846</v>
      </c>
      <c r="Y560" s="4">
        <v>67.705382436260621</v>
      </c>
      <c r="Z560" s="4">
        <v>58.944281524926687</v>
      </c>
      <c r="AA560" s="4">
        <v>63.400576368876081</v>
      </c>
      <c r="AB560" s="4">
        <v>52.095808383233532</v>
      </c>
      <c r="AC560" s="4">
        <v>60.102301790281331</v>
      </c>
      <c r="AD560" s="4">
        <v>55.605381165919283</v>
      </c>
      <c r="AE560" s="4">
        <v>62.1405750798722</v>
      </c>
      <c r="AF560" s="4">
        <v>62.327586206896548</v>
      </c>
      <c r="AG560" s="4">
        <v>62.230514096185736</v>
      </c>
      <c r="AH560" s="4">
        <v>34.010152284263967</v>
      </c>
      <c r="AI560" s="4">
        <v>42.696629213483149</v>
      </c>
      <c r="AJ560" s="4">
        <v>38.133333333333333</v>
      </c>
      <c r="AK560" s="4">
        <v>96.887159533073927</v>
      </c>
      <c r="AL560" s="4">
        <v>98.974358974358978</v>
      </c>
      <c r="AM560" s="4">
        <v>97.787610619469021</v>
      </c>
      <c r="AN560" s="4">
        <v>69.603524229074893</v>
      </c>
      <c r="AO560" s="4">
        <v>72.117962466487938</v>
      </c>
      <c r="AP560" s="4">
        <v>70.73760580411124</v>
      </c>
    </row>
    <row r="561" spans="1:42" ht="12" customHeight="1" x14ac:dyDescent="0.25">
      <c r="A561" s="10" t="s">
        <v>763</v>
      </c>
      <c r="B561" s="10" t="s">
        <v>772</v>
      </c>
      <c r="C561" s="10" t="s">
        <v>543</v>
      </c>
      <c r="D561" s="4">
        <v>47.006651884700659</v>
      </c>
      <c r="E561" s="4">
        <v>43.249427917620139</v>
      </c>
      <c r="F561" s="4">
        <v>45.157657657657666</v>
      </c>
      <c r="G561" s="4">
        <v>86.071428571428569</v>
      </c>
      <c r="H561" s="4">
        <v>85.014409221902014</v>
      </c>
      <c r="I561" s="4">
        <v>85.486443381180223</v>
      </c>
      <c r="J561" s="4">
        <v>86.643835616438352</v>
      </c>
      <c r="K561" s="4">
        <v>85.031847133757964</v>
      </c>
      <c r="L561" s="4">
        <v>85.808580858085804</v>
      </c>
      <c r="M561" s="4">
        <v>91.911764705882348</v>
      </c>
      <c r="N561" s="4">
        <v>91.118421052631575</v>
      </c>
      <c r="O561" s="4">
        <v>91.493055555555557</v>
      </c>
      <c r="P561" s="4">
        <v>91.467576791808881</v>
      </c>
      <c r="Q561" s="4">
        <v>92.567567567567565</v>
      </c>
      <c r="R561" s="4">
        <v>92.020373514431242</v>
      </c>
      <c r="S561" s="4">
        <v>77.078085642317376</v>
      </c>
      <c r="T561" s="4">
        <v>76.678445229681984</v>
      </c>
      <c r="U561" s="4">
        <v>76.871576384662205</v>
      </c>
      <c r="V561" s="4">
        <v>94.385964912280699</v>
      </c>
      <c r="W561" s="4">
        <v>91.333333333333329</v>
      </c>
      <c r="X561" s="4">
        <v>92.820512820512818</v>
      </c>
      <c r="Y561" s="4">
        <v>93.811074918566774</v>
      </c>
      <c r="Z561" s="4">
        <v>94.117647058823536</v>
      </c>
      <c r="AA561" s="4">
        <v>93.95017793594306</v>
      </c>
      <c r="AB561" s="4">
        <v>81.210191082802552</v>
      </c>
      <c r="AC561" s="4">
        <v>74.6875</v>
      </c>
      <c r="AD561" s="4">
        <v>77.917981072555207</v>
      </c>
      <c r="AE561" s="4">
        <v>89.624724061810156</v>
      </c>
      <c r="AF561" s="4">
        <v>86.05714285714285</v>
      </c>
      <c r="AG561" s="4">
        <v>87.871982032565967</v>
      </c>
      <c r="AH561" s="4">
        <v>83.26359832635984</v>
      </c>
      <c r="AI561" s="4">
        <v>70.370370370370367</v>
      </c>
      <c r="AJ561" s="4">
        <v>78.05486284289276</v>
      </c>
      <c r="AK561" s="4">
        <v>91.561181434599149</v>
      </c>
      <c r="AL561" s="4">
        <v>94.594594594594597</v>
      </c>
      <c r="AM561" s="4">
        <v>93.028322440087152</v>
      </c>
      <c r="AN561" s="4">
        <v>87.394957983193279</v>
      </c>
      <c r="AO561" s="4">
        <v>84.375</v>
      </c>
      <c r="AP561" s="4">
        <v>86.04651162790698</v>
      </c>
    </row>
    <row r="562" spans="1:42" ht="12" customHeight="1" x14ac:dyDescent="0.25">
      <c r="A562" s="10" t="s">
        <v>763</v>
      </c>
      <c r="B562" s="10" t="s">
        <v>772</v>
      </c>
      <c r="C562" s="10" t="s">
        <v>542</v>
      </c>
      <c r="D562" s="4">
        <v>52.57352941176471</v>
      </c>
      <c r="E562" s="4">
        <v>50.081833060556463</v>
      </c>
      <c r="F562" s="4">
        <v>51.255411255411261</v>
      </c>
      <c r="G562" s="4">
        <v>66.129032258064512</v>
      </c>
      <c r="H562" s="4">
        <v>65.161290322580641</v>
      </c>
      <c r="I562" s="4">
        <v>65.628476084538377</v>
      </c>
      <c r="J562" s="4">
        <v>77.044854881266488</v>
      </c>
      <c r="K562" s="4">
        <v>70.866141732283467</v>
      </c>
      <c r="L562" s="4">
        <v>73.94736842105263</v>
      </c>
      <c r="M562" s="4">
        <v>72.568578553615964</v>
      </c>
      <c r="N562" s="4">
        <v>67.757009345794387</v>
      </c>
      <c r="O562" s="4">
        <v>70.084439083232809</v>
      </c>
      <c r="P562" s="4">
        <v>74.637681159420282</v>
      </c>
      <c r="Q562" s="4">
        <v>72.456575682382137</v>
      </c>
      <c r="R562" s="4">
        <v>73.561811505507961</v>
      </c>
      <c r="S562" s="4">
        <v>67.449355432780848</v>
      </c>
      <c r="T562" s="4">
        <v>63.8548951048951</v>
      </c>
      <c r="U562" s="4">
        <v>65.605381165919283</v>
      </c>
      <c r="V562" s="4">
        <v>76.795580110497241</v>
      </c>
      <c r="W562" s="4">
        <v>65.406976744186039</v>
      </c>
      <c r="X562" s="4">
        <v>71.246458923512748</v>
      </c>
      <c r="Y562" s="4">
        <v>77.399380804953566</v>
      </c>
      <c r="Z562" s="4">
        <v>80.857142857142861</v>
      </c>
      <c r="AA562" s="4">
        <v>79.197622585438339</v>
      </c>
      <c r="AB562" s="4">
        <v>68.877551020408163</v>
      </c>
      <c r="AC562" s="4">
        <v>66.253869969040238</v>
      </c>
      <c r="AD562" s="4">
        <v>67.692307692307693</v>
      </c>
      <c r="AE562" s="4">
        <v>74.094707520891362</v>
      </c>
      <c r="AF562" s="4">
        <v>70.993117010816121</v>
      </c>
      <c r="AG562" s="4">
        <v>72.588347659980897</v>
      </c>
      <c r="AH562" s="4">
        <v>85.18518518518519</v>
      </c>
      <c r="AI562" s="4">
        <v>83.253588516746419</v>
      </c>
      <c r="AJ562" s="4">
        <v>84.292035398230084</v>
      </c>
      <c r="AK562" s="4">
        <v>98.340248962655608</v>
      </c>
      <c r="AL562" s="4">
        <v>98.295454545454547</v>
      </c>
      <c r="AM562" s="4">
        <v>98.321342925659479</v>
      </c>
      <c r="AN562" s="4">
        <v>91.735537190082638</v>
      </c>
      <c r="AO562" s="4">
        <v>90.129870129870127</v>
      </c>
      <c r="AP562" s="4">
        <v>91.024165707710011</v>
      </c>
    </row>
    <row r="563" spans="1:42" ht="12" customHeight="1" x14ac:dyDescent="0.25">
      <c r="A563" s="10" t="s">
        <v>763</v>
      </c>
      <c r="B563" s="10" t="s">
        <v>772</v>
      </c>
      <c r="C563" s="10" t="s">
        <v>38</v>
      </c>
      <c r="D563" s="4">
        <v>70.325203252032523</v>
      </c>
      <c r="E563" s="4">
        <v>62.452107279693479</v>
      </c>
      <c r="F563" s="4">
        <v>66.272189349112438</v>
      </c>
      <c r="G563" s="4">
        <v>87.428571428571431</v>
      </c>
      <c r="H563" s="4">
        <v>86.096256684491976</v>
      </c>
      <c r="I563" s="4">
        <v>86.740331491712709</v>
      </c>
      <c r="J563" s="4">
        <v>90.058479532163744</v>
      </c>
      <c r="K563" s="4">
        <v>82.872928176795583</v>
      </c>
      <c r="L563" s="4">
        <v>86.36363636363636</v>
      </c>
      <c r="M563" s="4">
        <v>83.152173913043484</v>
      </c>
      <c r="N563" s="4">
        <v>83.568075117370896</v>
      </c>
      <c r="O563" s="4">
        <v>83.375314861460964</v>
      </c>
      <c r="P563" s="4">
        <v>84.656084656084658</v>
      </c>
      <c r="Q563" s="4">
        <v>78.155339805825236</v>
      </c>
      <c r="R563" s="4">
        <v>81.265822784810126</v>
      </c>
      <c r="S563" s="4">
        <v>82.176165803108802</v>
      </c>
      <c r="T563" s="4">
        <v>77.57633587786259</v>
      </c>
      <c r="U563" s="4">
        <v>79.78142076502732</v>
      </c>
      <c r="V563" s="4">
        <v>80.23952095808383</v>
      </c>
      <c r="W563" s="4">
        <v>78.640776699029118</v>
      </c>
      <c r="X563" s="4">
        <v>79.356568364611263</v>
      </c>
      <c r="Y563" s="4">
        <v>85.555555555555557</v>
      </c>
      <c r="Z563" s="4">
        <v>87.019230769230774</v>
      </c>
      <c r="AA563" s="4">
        <v>86.340206185567013</v>
      </c>
      <c r="AB563" s="4">
        <v>76.754385964912274</v>
      </c>
      <c r="AC563" s="4">
        <v>73.831775700934571</v>
      </c>
      <c r="AD563" s="4">
        <v>75.339366515837099</v>
      </c>
      <c r="AE563" s="4">
        <v>80.521739130434781</v>
      </c>
      <c r="AF563" s="4">
        <v>79.777070063694268</v>
      </c>
      <c r="AG563" s="4">
        <v>80.133000831255202</v>
      </c>
      <c r="AH563" s="4">
        <v>81.168831168831161</v>
      </c>
      <c r="AI563" s="4">
        <v>84.507042253521121</v>
      </c>
      <c r="AJ563" s="4">
        <v>82.770270270270274</v>
      </c>
      <c r="AK563" s="4">
        <v>100</v>
      </c>
      <c r="AL563" s="4">
        <v>100</v>
      </c>
      <c r="AM563" s="4">
        <v>100</v>
      </c>
      <c r="AN563" s="4">
        <v>88.759689922480618</v>
      </c>
      <c r="AO563" s="4">
        <v>91.729323308270679</v>
      </c>
      <c r="AP563" s="4">
        <v>90.267175572519079</v>
      </c>
    </row>
    <row r="564" spans="1:42" ht="12" customHeight="1" x14ac:dyDescent="0.25">
      <c r="A564" s="10" t="s">
        <v>763</v>
      </c>
      <c r="B564" s="10" t="s">
        <v>772</v>
      </c>
      <c r="C564" s="10" t="s">
        <v>540</v>
      </c>
      <c r="D564" s="4">
        <v>75</v>
      </c>
      <c r="E564" s="4">
        <v>80.165289256198349</v>
      </c>
      <c r="F564" s="4">
        <v>77.880184331797238</v>
      </c>
      <c r="G564" s="4">
        <v>82.403433476394852</v>
      </c>
      <c r="H564" s="4">
        <v>80.973451327433622</v>
      </c>
      <c r="I564" s="4">
        <v>81.699346405228766</v>
      </c>
      <c r="J564" s="4">
        <v>86.877828054298647</v>
      </c>
      <c r="K564" s="4">
        <v>85.507246376811594</v>
      </c>
      <c r="L564" s="4">
        <v>86.214953271028037</v>
      </c>
      <c r="M564" s="4">
        <v>79.901960784313729</v>
      </c>
      <c r="N564" s="4">
        <v>86.574074074074076</v>
      </c>
      <c r="O564" s="4">
        <v>83.333333333333329</v>
      </c>
      <c r="P564" s="4">
        <v>73.090909090909093</v>
      </c>
      <c r="Q564" s="4">
        <v>71.480144404332123</v>
      </c>
      <c r="R564" s="4">
        <v>72.282608695652172</v>
      </c>
      <c r="S564" s="4">
        <v>78.951678951678957</v>
      </c>
      <c r="T564" s="4">
        <v>80.372381691233514</v>
      </c>
      <c r="U564" s="4">
        <v>79.681274900398407</v>
      </c>
      <c r="V564" s="4">
        <v>83.55263157894737</v>
      </c>
      <c r="W564" s="4">
        <v>72.625698324022352</v>
      </c>
      <c r="X564" s="4">
        <v>77.643504531722058</v>
      </c>
      <c r="Y564" s="4">
        <v>88.571428571428569</v>
      </c>
      <c r="Z564" s="4">
        <v>86.425339366515843</v>
      </c>
      <c r="AA564" s="4">
        <v>87.470997679814388</v>
      </c>
      <c r="AB564" s="4">
        <v>71.119133574007222</v>
      </c>
      <c r="AC564" s="4">
        <v>66.996699669967001</v>
      </c>
      <c r="AD564" s="4">
        <v>68.965517241379303</v>
      </c>
      <c r="AE564" s="4">
        <v>79.812206572769952</v>
      </c>
      <c r="AF564" s="4">
        <v>74.537695590327161</v>
      </c>
      <c r="AG564" s="4">
        <v>77.049180327868854</v>
      </c>
      <c r="AH564" s="4">
        <v>76.086956521739125</v>
      </c>
      <c r="AI564" s="4">
        <v>69.473684210526315</v>
      </c>
      <c r="AJ564" s="4">
        <v>72.72727272727272</v>
      </c>
      <c r="AK564" s="4">
        <v>100</v>
      </c>
      <c r="AL564" s="4">
        <v>100</v>
      </c>
      <c r="AM564" s="4">
        <v>100</v>
      </c>
      <c r="AN564" s="4">
        <v>92.666666666666671</v>
      </c>
      <c r="AO564" s="4">
        <v>89.642857142857139</v>
      </c>
      <c r="AP564" s="4">
        <v>91.206896551724142</v>
      </c>
    </row>
    <row r="565" spans="1:42" ht="12" customHeight="1" x14ac:dyDescent="0.25">
      <c r="A565" s="10" t="s">
        <v>763</v>
      </c>
      <c r="B565" s="10" t="s">
        <v>772</v>
      </c>
      <c r="C565" s="10" t="s">
        <v>539</v>
      </c>
      <c r="D565" s="4">
        <v>77.029702970297024</v>
      </c>
      <c r="E565" s="4">
        <v>79.137931034482762</v>
      </c>
      <c r="F565" s="4">
        <v>78.156682027649765</v>
      </c>
      <c r="G565" s="4">
        <v>88.683602771362587</v>
      </c>
      <c r="H565" s="4">
        <v>87.050359712230218</v>
      </c>
      <c r="I565" s="4">
        <v>87.882352941176464</v>
      </c>
      <c r="J565" s="4">
        <v>89.610389610389603</v>
      </c>
      <c r="K565" s="4">
        <v>90.074441687344915</v>
      </c>
      <c r="L565" s="4">
        <v>89.847715736040612</v>
      </c>
      <c r="M565" s="4">
        <v>87.371134020618555</v>
      </c>
      <c r="N565" s="4">
        <v>83.333333333333343</v>
      </c>
      <c r="O565" s="4">
        <v>85.202863961813847</v>
      </c>
      <c r="P565" s="4">
        <v>89.90384615384616</v>
      </c>
      <c r="Q565" s="4">
        <v>86.836027713625867</v>
      </c>
      <c r="R565" s="4">
        <v>88.339222614840992</v>
      </c>
      <c r="S565" s="4">
        <v>86.083685942642219</v>
      </c>
      <c r="T565" s="4">
        <v>84.800700832238277</v>
      </c>
      <c r="U565" s="4">
        <v>85.419501133786852</v>
      </c>
      <c r="V565" s="4">
        <v>87.139107611548553</v>
      </c>
      <c r="W565" s="4">
        <v>83.863636363636374</v>
      </c>
      <c r="X565" s="4">
        <v>85.383678440925706</v>
      </c>
      <c r="Y565" s="4">
        <v>86.600496277915639</v>
      </c>
      <c r="Z565" s="4">
        <v>82.312925170068027</v>
      </c>
      <c r="AA565" s="4">
        <v>84.360189573459706</v>
      </c>
      <c r="AB565" s="4">
        <v>93.967517401392115</v>
      </c>
      <c r="AC565" s="4">
        <v>93.446601941747574</v>
      </c>
      <c r="AD565" s="4">
        <v>93.712930011862397</v>
      </c>
      <c r="AE565" s="4">
        <v>89.382716049382722</v>
      </c>
      <c r="AF565" s="4">
        <v>86.388244392884758</v>
      </c>
      <c r="AG565" s="4">
        <v>87.838915470494413</v>
      </c>
      <c r="AH565" s="4">
        <v>90.163934426229503</v>
      </c>
      <c r="AI565" s="4">
        <v>74.320241691842909</v>
      </c>
      <c r="AJ565" s="4">
        <v>82.639885222381636</v>
      </c>
      <c r="AK565" s="4">
        <v>99.220779220779221</v>
      </c>
      <c r="AL565" s="4">
        <v>96.463022508038591</v>
      </c>
      <c r="AM565" s="4">
        <v>97.988505747126439</v>
      </c>
      <c r="AN565" s="4">
        <v>94.806924101198405</v>
      </c>
      <c r="AO565" s="4">
        <v>85.046728971962622</v>
      </c>
      <c r="AP565" s="4">
        <v>90.30868628858579</v>
      </c>
    </row>
    <row r="566" spans="1:42" ht="12" customHeight="1" x14ac:dyDescent="0.25">
      <c r="A566" s="10" t="s">
        <v>763</v>
      </c>
      <c r="B566" s="10" t="s">
        <v>772</v>
      </c>
      <c r="C566" s="10" t="s">
        <v>833</v>
      </c>
      <c r="D566" s="4">
        <v>64.759725400457668</v>
      </c>
      <c r="E566" s="4">
        <v>60</v>
      </c>
      <c r="F566" s="4">
        <v>62.280701754385959</v>
      </c>
      <c r="G566" s="4">
        <v>76.949152542372886</v>
      </c>
      <c r="H566" s="4">
        <v>75.244299674267097</v>
      </c>
      <c r="I566" s="4">
        <v>76.079734219269099</v>
      </c>
      <c r="J566" s="4">
        <v>79.611650485436883</v>
      </c>
      <c r="K566" s="4">
        <v>82.550335570469798</v>
      </c>
      <c r="L566" s="4">
        <v>81.054365733113684</v>
      </c>
      <c r="M566" s="4">
        <v>79.047619047619051</v>
      </c>
      <c r="N566" s="4">
        <v>68.484848484848484</v>
      </c>
      <c r="O566" s="4">
        <v>73.643410852713174</v>
      </c>
      <c r="P566" s="4">
        <v>81.751824817518255</v>
      </c>
      <c r="Q566" s="4">
        <v>81.756756756756758</v>
      </c>
      <c r="R566" s="4">
        <v>81.754385964912274</v>
      </c>
      <c r="S566" s="4">
        <v>75.398773006134974</v>
      </c>
      <c r="T566" s="4">
        <v>72.098475967174679</v>
      </c>
      <c r="U566" s="4">
        <v>73.711031175059958</v>
      </c>
      <c r="V566" s="4">
        <v>81.534090909090907</v>
      </c>
      <c r="W566" s="4">
        <v>65.371024734982342</v>
      </c>
      <c r="X566" s="4">
        <v>74.330708661417319</v>
      </c>
      <c r="Y566" s="4">
        <v>84.302325581395351</v>
      </c>
      <c r="Z566" s="4">
        <v>77.25631768953069</v>
      </c>
      <c r="AA566" s="4">
        <v>81.159420289855063</v>
      </c>
      <c r="AB566" s="4">
        <v>73.86363636363636</v>
      </c>
      <c r="AC566" s="4">
        <v>72.623574144486696</v>
      </c>
      <c r="AD566" s="4">
        <v>73.333333333333343</v>
      </c>
      <c r="AE566" s="4">
        <v>79.86641221374046</v>
      </c>
      <c r="AF566" s="4">
        <v>71.688942891859057</v>
      </c>
      <c r="AG566" s="4">
        <v>76.269374665954047</v>
      </c>
      <c r="AH566" s="4">
        <v>87.5</v>
      </c>
      <c r="AI566" s="4">
        <v>82.658959537572258</v>
      </c>
      <c r="AJ566" s="4">
        <v>85.390428211586908</v>
      </c>
      <c r="AK566" s="4">
        <v>97.175141242937855</v>
      </c>
      <c r="AL566" s="4">
        <v>97.087378640776706</v>
      </c>
      <c r="AM566" s="4">
        <v>97.142857142857139</v>
      </c>
      <c r="AN566" s="4">
        <v>91.770573566084792</v>
      </c>
      <c r="AO566" s="4">
        <v>88.043478260869563</v>
      </c>
      <c r="AP566" s="4">
        <v>90.251107828655833</v>
      </c>
    </row>
    <row r="567" spans="1:42" ht="12" customHeight="1" x14ac:dyDescent="0.25">
      <c r="A567" s="10" t="s">
        <v>763</v>
      </c>
      <c r="B567" s="10" t="s">
        <v>772</v>
      </c>
      <c r="C567" s="10" t="s">
        <v>541</v>
      </c>
      <c r="D567" s="4">
        <v>42.434210526315788</v>
      </c>
      <c r="E567" s="4">
        <v>30.943396226415089</v>
      </c>
      <c r="F567" s="4">
        <v>37.082601054481557</v>
      </c>
      <c r="G567" s="4">
        <v>56.8075117370892</v>
      </c>
      <c r="H567" s="4">
        <v>59.126984126984127</v>
      </c>
      <c r="I567" s="4">
        <v>58.064516129032263</v>
      </c>
      <c r="J567" s="4">
        <v>67.27272727272728</v>
      </c>
      <c r="K567" s="4">
        <v>58.024691358024697</v>
      </c>
      <c r="L567" s="4">
        <v>62.419006479481638</v>
      </c>
      <c r="M567" s="4">
        <v>65.677966101694921</v>
      </c>
      <c r="N567" s="4">
        <v>61.507936507936506</v>
      </c>
      <c r="O567" s="4">
        <v>63.524590163934427</v>
      </c>
      <c r="P567" s="4">
        <v>67.300380228136873</v>
      </c>
      <c r="Q567" s="4">
        <v>53.183520599250933</v>
      </c>
      <c r="R567" s="4">
        <v>60.188679245283019</v>
      </c>
      <c r="S567" s="4">
        <v>59.061488673139159</v>
      </c>
      <c r="T567" s="4">
        <v>52.306489444878807</v>
      </c>
      <c r="U567" s="4">
        <v>55.62624254473161</v>
      </c>
      <c r="V567" s="4">
        <v>58.558558558558566</v>
      </c>
      <c r="W567" s="4">
        <v>53.092783505154642</v>
      </c>
      <c r="X567" s="4">
        <v>56.009615384615387</v>
      </c>
      <c r="Y567" s="4">
        <v>65.909090909090907</v>
      </c>
      <c r="Z567" s="4">
        <v>58.695652173913039</v>
      </c>
      <c r="AA567" s="4">
        <v>62.222222222222221</v>
      </c>
      <c r="AB567" s="4">
        <v>49.606299212598429</v>
      </c>
      <c r="AC567" s="4">
        <v>36.81818181818182</v>
      </c>
      <c r="AD567" s="4">
        <v>43.670886075949369</v>
      </c>
      <c r="AE567" s="4">
        <v>57.614942528735632</v>
      </c>
      <c r="AF567" s="4">
        <v>49.534161490683232</v>
      </c>
      <c r="AG567" s="4">
        <v>53.731343283582092</v>
      </c>
      <c r="AH567" s="4">
        <v>36.134453781512605</v>
      </c>
      <c r="AI567" s="4">
        <v>20.224719101123597</v>
      </c>
      <c r="AJ567" s="4">
        <v>29.32692307692308</v>
      </c>
      <c r="AK567" s="4">
        <v>95.934959349593498</v>
      </c>
      <c r="AL567" s="4">
        <v>91.34615384615384</v>
      </c>
      <c r="AM567" s="4">
        <v>93.832599118942738</v>
      </c>
      <c r="AN567" s="4">
        <v>66.528925619834709</v>
      </c>
      <c r="AO567" s="4">
        <v>58.549222797927456</v>
      </c>
      <c r="AP567" s="4">
        <v>62.988505747126432</v>
      </c>
    </row>
    <row r="568" spans="1:42" ht="12" customHeight="1" x14ac:dyDescent="0.25">
      <c r="A568" s="10" t="s">
        <v>763</v>
      </c>
      <c r="B568" s="10" t="s">
        <v>772</v>
      </c>
      <c r="C568" s="10" t="s">
        <v>536</v>
      </c>
      <c r="D568" s="4">
        <v>71.274298056155516</v>
      </c>
      <c r="E568" s="4">
        <v>64.991624790619767</v>
      </c>
      <c r="F568" s="4">
        <v>67.735849056603769</v>
      </c>
      <c r="G568" s="4">
        <v>81.343283582089555</v>
      </c>
      <c r="H568" s="4">
        <v>81.221719457013577</v>
      </c>
      <c r="I568" s="4">
        <v>81.279620853080573</v>
      </c>
      <c r="J568" s="4">
        <v>86.933333333333337</v>
      </c>
      <c r="K568" s="4">
        <v>84.328358208955223</v>
      </c>
      <c r="L568" s="4">
        <v>85.585585585585591</v>
      </c>
      <c r="M568" s="4">
        <v>87.679083094555878</v>
      </c>
      <c r="N568" s="4">
        <v>79.425837320574161</v>
      </c>
      <c r="O568" s="4">
        <v>83.181225554106902</v>
      </c>
      <c r="P568" s="4">
        <v>88.140161725067387</v>
      </c>
      <c r="Q568" s="4">
        <v>81.067961165048544</v>
      </c>
      <c r="R568" s="4">
        <v>84.418901660280966</v>
      </c>
      <c r="S568" s="4">
        <v>82.448979591836732</v>
      </c>
      <c r="T568" s="4">
        <v>77.146631439894321</v>
      </c>
      <c r="U568" s="4">
        <v>79.602930749231859</v>
      </c>
      <c r="V568" s="4">
        <v>83.68421052631578</v>
      </c>
      <c r="W568" s="4">
        <v>84.225352112676063</v>
      </c>
      <c r="X568" s="4">
        <v>83.945578231292515</v>
      </c>
      <c r="Y568" s="4">
        <v>89.884393063583815</v>
      </c>
      <c r="Z568" s="4">
        <v>81.415929203539832</v>
      </c>
      <c r="AA568" s="4">
        <v>85.693430656934311</v>
      </c>
      <c r="AB568" s="4">
        <v>80.896226415094347</v>
      </c>
      <c r="AC568" s="4">
        <v>79.940119760479035</v>
      </c>
      <c r="AD568" s="4">
        <v>80.474934036939317</v>
      </c>
      <c r="AE568" s="4">
        <v>84.521739130434781</v>
      </c>
      <c r="AF568" s="4">
        <v>81.906614785992218</v>
      </c>
      <c r="AG568" s="4">
        <v>83.287419651056013</v>
      </c>
      <c r="AH568" s="4">
        <v>85.123966942148755</v>
      </c>
      <c r="AI568" s="4">
        <v>67.27272727272728</v>
      </c>
      <c r="AJ568" s="4">
        <v>76.623376623376629</v>
      </c>
      <c r="AK568" s="4">
        <v>94.308943089430898</v>
      </c>
      <c r="AL568" s="4">
        <v>92.647058823529406</v>
      </c>
      <c r="AM568" s="4">
        <v>93.555555555555557</v>
      </c>
      <c r="AN568" s="4">
        <v>89.754098360655732</v>
      </c>
      <c r="AO568" s="4">
        <v>79.481132075471692</v>
      </c>
      <c r="AP568" s="4">
        <v>84.978070175438603</v>
      </c>
    </row>
    <row r="569" spans="1:42" ht="12" customHeight="1" x14ac:dyDescent="0.25">
      <c r="A569" s="10" t="s">
        <v>763</v>
      </c>
      <c r="B569" s="10" t="s">
        <v>772</v>
      </c>
      <c r="C569" s="10" t="s">
        <v>537</v>
      </c>
      <c r="D569" s="4">
        <v>85.211267605633793</v>
      </c>
      <c r="E569" s="4">
        <v>84.246575342465746</v>
      </c>
      <c r="F569" s="4">
        <v>84.722222222222229</v>
      </c>
      <c r="G569" s="4">
        <v>86.238532110091739</v>
      </c>
      <c r="H569" s="4">
        <v>82.706766917293237</v>
      </c>
      <c r="I569" s="4">
        <v>84.297520661157023</v>
      </c>
      <c r="J569" s="4">
        <v>89.285714285714292</v>
      </c>
      <c r="K569" s="4">
        <v>94.444444444444443</v>
      </c>
      <c r="L569" s="4">
        <v>91.818181818181813</v>
      </c>
      <c r="M569" s="4">
        <v>93.388429752066116</v>
      </c>
      <c r="N569" s="4">
        <v>86.885245901639337</v>
      </c>
      <c r="O569" s="4">
        <v>90.123456790123456</v>
      </c>
      <c r="P569" s="4">
        <v>93.388429752066116</v>
      </c>
      <c r="Q569" s="4">
        <v>91.743119266055047</v>
      </c>
      <c r="R569" s="4">
        <v>92.608695652173907</v>
      </c>
      <c r="S569" s="4">
        <v>89.421487603305792</v>
      </c>
      <c r="T569" s="4">
        <v>87.540453074433657</v>
      </c>
      <c r="U569" s="4">
        <v>88.470973017170891</v>
      </c>
      <c r="V569" s="4">
        <v>86.666666666666671</v>
      </c>
      <c r="W569" s="4">
        <v>78.571428571428569</v>
      </c>
      <c r="X569" s="4">
        <v>82.758620689655174</v>
      </c>
      <c r="Y569" s="4">
        <v>85.826771653543304</v>
      </c>
      <c r="Z569" s="4">
        <v>83.146067415730329</v>
      </c>
      <c r="AA569" s="4">
        <v>84.722222222222229</v>
      </c>
      <c r="AB569" s="4">
        <v>97.849462365591393</v>
      </c>
      <c r="AC569" s="4">
        <v>97.590361445783131</v>
      </c>
      <c r="AD569" s="4">
        <v>97.727272727272734</v>
      </c>
      <c r="AE569" s="4">
        <v>89.295774647887328</v>
      </c>
      <c r="AF569" s="4">
        <v>85.234899328859058</v>
      </c>
      <c r="AG569" s="4">
        <v>87.442572741194482</v>
      </c>
      <c r="AH569" s="4">
        <v>97.61904761904762</v>
      </c>
      <c r="AI569" s="4">
        <v>92.957746478873233</v>
      </c>
      <c r="AJ569" s="4">
        <v>95.483870967741936</v>
      </c>
      <c r="AK569" s="4">
        <v>98.648648648648646</v>
      </c>
      <c r="AL569" s="4">
        <v>91.025641025641022</v>
      </c>
      <c r="AM569" s="4">
        <v>94.73684210526315</v>
      </c>
      <c r="AN569" s="4">
        <v>98.101265822784811</v>
      </c>
      <c r="AO569" s="4">
        <v>91.946308724832221</v>
      </c>
      <c r="AP569" s="4">
        <v>95.114006514657973</v>
      </c>
    </row>
    <row r="570" spans="1:42" ht="12" customHeight="1" x14ac:dyDescent="0.25">
      <c r="A570" s="10" t="s">
        <v>763</v>
      </c>
      <c r="B570" s="10" t="s">
        <v>772</v>
      </c>
      <c r="C570" s="10" t="s">
        <v>538</v>
      </c>
      <c r="D570" s="4">
        <v>52.702702702702709</v>
      </c>
      <c r="E570" s="4">
        <v>50.127877237851663</v>
      </c>
      <c r="F570" s="4">
        <v>51.379763469119581</v>
      </c>
      <c r="G570" s="4">
        <v>89.328063241106719</v>
      </c>
      <c r="H570" s="4">
        <v>85.306122448979593</v>
      </c>
      <c r="I570" s="4">
        <v>87.349397590361448</v>
      </c>
      <c r="J570" s="4">
        <v>85.714285714285708</v>
      </c>
      <c r="K570" s="4">
        <v>91.235059760956176</v>
      </c>
      <c r="L570" s="4">
        <v>88.766519823788542</v>
      </c>
      <c r="M570" s="4">
        <v>83.574879227053145</v>
      </c>
      <c r="N570" s="4">
        <v>82.083333333333329</v>
      </c>
      <c r="O570" s="4">
        <v>82.774049217002243</v>
      </c>
      <c r="P570" s="4">
        <v>89.056603773584911</v>
      </c>
      <c r="Q570" s="4">
        <v>82.8</v>
      </c>
      <c r="R570" s="4">
        <v>86.019417475728162</v>
      </c>
      <c r="S570" s="4">
        <v>77.349768875192609</v>
      </c>
      <c r="T570" s="4">
        <v>75.381263616557732</v>
      </c>
      <c r="U570" s="4">
        <v>76.336448598130843</v>
      </c>
      <c r="V570" s="4">
        <v>85.409252669039148</v>
      </c>
      <c r="W570" s="4">
        <v>80.740740740740733</v>
      </c>
      <c r="X570" s="4">
        <v>83.121597096188751</v>
      </c>
      <c r="Y570" s="4">
        <v>85.882352941176464</v>
      </c>
      <c r="Z570" s="4">
        <v>76.383763837638384</v>
      </c>
      <c r="AA570" s="4">
        <v>80.98859315589354</v>
      </c>
      <c r="AB570" s="4">
        <v>79.411764705882348</v>
      </c>
      <c r="AC570" s="4">
        <v>82.958199356913184</v>
      </c>
      <c r="AD570" s="4">
        <v>81.105990783410135</v>
      </c>
      <c r="AE570" s="4">
        <v>83.219178082191775</v>
      </c>
      <c r="AF570" s="4">
        <v>80.164319248826288</v>
      </c>
      <c r="AG570" s="4">
        <v>81.712962962962962</v>
      </c>
      <c r="AH570" s="4">
        <v>91.101694915254242</v>
      </c>
      <c r="AI570" s="4">
        <v>82.758620689655174</v>
      </c>
      <c r="AJ570" s="4">
        <v>87.560975609756099</v>
      </c>
      <c r="AK570" s="4">
        <v>99.170124481327804</v>
      </c>
      <c r="AL570" s="4">
        <v>99.537037037037038</v>
      </c>
      <c r="AM570" s="4">
        <v>99.343544857768052</v>
      </c>
      <c r="AN570" s="4">
        <v>95.178197064989519</v>
      </c>
      <c r="AO570" s="4">
        <v>92.051282051282044</v>
      </c>
      <c r="AP570" s="4">
        <v>93.771626297577853</v>
      </c>
    </row>
    <row r="571" spans="1:42" ht="12" customHeight="1" x14ac:dyDescent="0.25">
      <c r="A571" s="10" t="s">
        <v>763</v>
      </c>
      <c r="B571" s="10" t="s">
        <v>773</v>
      </c>
      <c r="C571" s="10" t="s">
        <v>544</v>
      </c>
      <c r="D571" s="4">
        <v>72.767857142857139</v>
      </c>
      <c r="E571" s="4">
        <v>63.44086021505376</v>
      </c>
      <c r="F571" s="4">
        <v>68.536585365853654</v>
      </c>
      <c r="G571" s="4">
        <v>88</v>
      </c>
      <c r="H571" s="4">
        <v>86.708860759493675</v>
      </c>
      <c r="I571" s="4">
        <v>87.387387387387392</v>
      </c>
      <c r="J571" s="4">
        <v>83.544303797468359</v>
      </c>
      <c r="K571" s="4">
        <v>82.857142857142861</v>
      </c>
      <c r="L571" s="4">
        <v>83.183183183183189</v>
      </c>
      <c r="M571" s="4">
        <v>85.945945945945951</v>
      </c>
      <c r="N571" s="4">
        <v>79.120879120879124</v>
      </c>
      <c r="O571" s="4">
        <v>82.561307901907355</v>
      </c>
      <c r="P571" s="4">
        <v>88.235294117647058</v>
      </c>
      <c r="Q571" s="4">
        <v>87.349397590361448</v>
      </c>
      <c r="R571" s="4">
        <v>87.818696883852695</v>
      </c>
      <c r="S571" s="4">
        <v>83.207750269106569</v>
      </c>
      <c r="T571" s="4">
        <v>79.469434832756633</v>
      </c>
      <c r="U571" s="4">
        <v>81.403118040089083</v>
      </c>
      <c r="V571" s="4">
        <v>86.627906976744185</v>
      </c>
      <c r="W571" s="4">
        <v>84.472049689440993</v>
      </c>
      <c r="X571" s="4">
        <v>85.585585585585591</v>
      </c>
      <c r="Y571" s="4">
        <v>88.622754491017957</v>
      </c>
      <c r="Z571" s="4">
        <v>82.386363636363626</v>
      </c>
      <c r="AA571" s="4">
        <v>85.422740524781346</v>
      </c>
      <c r="AB571" s="4">
        <v>93.301435406698559</v>
      </c>
      <c r="AC571" s="4">
        <v>82.317073170731703</v>
      </c>
      <c r="AD571" s="4">
        <v>88.471849865951739</v>
      </c>
      <c r="AE571" s="4">
        <v>89.78102189781022</v>
      </c>
      <c r="AF571" s="4">
        <v>83.033932135728548</v>
      </c>
      <c r="AG571" s="4">
        <v>86.558627264061016</v>
      </c>
      <c r="AH571" s="4">
        <v>89.940828402366861</v>
      </c>
      <c r="AI571" s="4">
        <v>90.151515151515156</v>
      </c>
      <c r="AJ571" s="4">
        <v>90.033222591362119</v>
      </c>
      <c r="AK571" s="4">
        <v>88.888888888888886</v>
      </c>
      <c r="AL571" s="4">
        <v>85.430463576158942</v>
      </c>
      <c r="AM571" s="4">
        <v>87.171052631578945</v>
      </c>
      <c r="AN571" s="4">
        <v>89.440993788819881</v>
      </c>
      <c r="AO571" s="4">
        <v>87.632508833922259</v>
      </c>
      <c r="AP571" s="4">
        <v>88.595041322314046</v>
      </c>
    </row>
    <row r="572" spans="1:42" ht="12" customHeight="1" x14ac:dyDescent="0.25">
      <c r="A572" s="10" t="s">
        <v>763</v>
      </c>
      <c r="B572" s="10" t="s">
        <v>773</v>
      </c>
      <c r="C572" s="10" t="s">
        <v>545</v>
      </c>
      <c r="D572" s="4">
        <v>62.313432835820898</v>
      </c>
      <c r="E572" s="4">
        <v>63.940520446096656</v>
      </c>
      <c r="F572" s="4">
        <v>63.128491620111731</v>
      </c>
      <c r="G572" s="4">
        <v>72.330097087378647</v>
      </c>
      <c r="H572" s="4">
        <v>67.357512953367873</v>
      </c>
      <c r="I572" s="4">
        <v>69.924812030075188</v>
      </c>
      <c r="J572" s="4">
        <v>77.674418604651166</v>
      </c>
      <c r="K572" s="4">
        <v>71.078431372549019</v>
      </c>
      <c r="L572" s="4">
        <v>74.463007159904535</v>
      </c>
      <c r="M572" s="4">
        <v>76.5625</v>
      </c>
      <c r="N572" s="4">
        <v>70.103092783505161</v>
      </c>
      <c r="O572" s="4">
        <v>73.316062176165801</v>
      </c>
      <c r="P572" s="4">
        <v>73.626373626373635</v>
      </c>
      <c r="Q572" s="4">
        <v>75.454545454545453</v>
      </c>
      <c r="R572" s="4">
        <v>74.626865671641781</v>
      </c>
      <c r="S572" s="4">
        <v>71.872060206961436</v>
      </c>
      <c r="T572" s="4">
        <v>69.351851851851848</v>
      </c>
      <c r="U572" s="4">
        <v>70.601959869342039</v>
      </c>
      <c r="V572" s="4">
        <v>84.343434343434339</v>
      </c>
      <c r="W572" s="4">
        <v>73.015873015873012</v>
      </c>
      <c r="X572" s="4">
        <v>78.811369509043928</v>
      </c>
      <c r="Y572" s="4">
        <v>84.722222222222229</v>
      </c>
      <c r="Z572" s="4">
        <v>84.939759036144579</v>
      </c>
      <c r="AA572" s="4">
        <v>84.816753926701566</v>
      </c>
      <c r="AB572" s="4">
        <v>77.446808510638306</v>
      </c>
      <c r="AC572" s="4">
        <v>71.982758620689651</v>
      </c>
      <c r="AD572" s="4">
        <v>74.732334047109205</v>
      </c>
      <c r="AE572" s="4">
        <v>81.972265023112485</v>
      </c>
      <c r="AF572" s="4">
        <v>75.979557069846678</v>
      </c>
      <c r="AG572" s="4">
        <v>79.126213592233</v>
      </c>
      <c r="AH572" s="4">
        <v>63.063063063063069</v>
      </c>
      <c r="AI572" s="4">
        <v>61.682242990654203</v>
      </c>
      <c r="AJ572" s="4">
        <v>62.385321100917437</v>
      </c>
      <c r="AK572" s="4">
        <v>98.692810457516345</v>
      </c>
      <c r="AL572" s="4">
        <v>97.163120567375884</v>
      </c>
      <c r="AM572" s="4">
        <v>97.959183673469383</v>
      </c>
      <c r="AN572" s="4">
        <v>83.712121212121218</v>
      </c>
      <c r="AO572" s="4">
        <v>81.854838709677423</v>
      </c>
      <c r="AP572" s="4">
        <v>82.8125</v>
      </c>
    </row>
    <row r="573" spans="1:42" ht="12" customHeight="1" x14ac:dyDescent="0.25">
      <c r="A573" s="10" t="s">
        <v>763</v>
      </c>
      <c r="B573" s="10" t="s">
        <v>773</v>
      </c>
      <c r="C573" s="10" t="s">
        <v>546</v>
      </c>
      <c r="D573" s="4">
        <v>62.711864406779668</v>
      </c>
      <c r="E573" s="4">
        <v>70.303030303030297</v>
      </c>
      <c r="F573" s="4">
        <v>66.72</v>
      </c>
      <c r="G573" s="4">
        <v>82.35294117647058</v>
      </c>
      <c r="H573" s="4">
        <v>81.111111111111114</v>
      </c>
      <c r="I573" s="4">
        <v>81.714285714285722</v>
      </c>
      <c r="J573" s="4">
        <v>80.26315789473685</v>
      </c>
      <c r="K573" s="4">
        <v>77.734375</v>
      </c>
      <c r="L573" s="4">
        <v>78.925619834710744</v>
      </c>
      <c r="M573" s="4">
        <v>76.086956521739125</v>
      </c>
      <c r="N573" s="4">
        <v>75.416666666666657</v>
      </c>
      <c r="O573" s="4">
        <v>75.744680851063833</v>
      </c>
      <c r="P573" s="4">
        <v>79.357798165137609</v>
      </c>
      <c r="Q573" s="4">
        <v>87.336244541484717</v>
      </c>
      <c r="R573" s="4">
        <v>83.445190156599551</v>
      </c>
      <c r="S573" s="4">
        <v>75.53017944535074</v>
      </c>
      <c r="T573" s="4">
        <v>77.811320754716974</v>
      </c>
      <c r="U573" s="4">
        <v>76.715013720109766</v>
      </c>
      <c r="V573" s="4">
        <v>90.204081632653057</v>
      </c>
      <c r="W573" s="4">
        <v>81.896551724137936</v>
      </c>
      <c r="X573" s="4">
        <v>86.163522012578611</v>
      </c>
      <c r="Y573" s="4">
        <v>93.774319066147854</v>
      </c>
      <c r="Z573" s="4">
        <v>86.098654708520172</v>
      </c>
      <c r="AA573" s="4">
        <v>90.208333333333329</v>
      </c>
      <c r="AB573" s="4">
        <v>84.584980237154156</v>
      </c>
      <c r="AC573" s="4">
        <v>77.170418006430864</v>
      </c>
      <c r="AD573" s="4">
        <v>80.496453900709213</v>
      </c>
      <c r="AE573" s="4">
        <v>89.536423841059602</v>
      </c>
      <c r="AF573" s="4">
        <v>81.201044386422979</v>
      </c>
      <c r="AG573" s="4">
        <v>85.338593030900725</v>
      </c>
      <c r="AH573" s="4">
        <v>88.63636363636364</v>
      </c>
      <c r="AI573" s="4">
        <v>83.647798742138363</v>
      </c>
      <c r="AJ573" s="4">
        <v>86.268656716417908</v>
      </c>
      <c r="AK573" s="4">
        <v>89.041095890410958</v>
      </c>
      <c r="AL573" s="4">
        <v>83.615819209039543</v>
      </c>
      <c r="AM573" s="4">
        <v>86.616161616161619</v>
      </c>
      <c r="AN573" s="4">
        <v>88.860759493670884</v>
      </c>
      <c r="AO573" s="4">
        <v>83.63095238095238</v>
      </c>
      <c r="AP573" s="4">
        <v>86.45690834473325</v>
      </c>
    </row>
    <row r="574" spans="1:42" ht="12" customHeight="1" x14ac:dyDescent="0.25">
      <c r="A574" s="10" t="s">
        <v>763</v>
      </c>
      <c r="B574" s="10" t="s">
        <v>774</v>
      </c>
      <c r="C574" s="10" t="s">
        <v>834</v>
      </c>
      <c r="D574" s="4">
        <v>92.913061392665838</v>
      </c>
      <c r="E574" s="4">
        <v>93.456750718161501</v>
      </c>
      <c r="F574" s="4">
        <v>93.219424460431654</v>
      </c>
      <c r="G574" s="4">
        <v>92.213333333333338</v>
      </c>
      <c r="H574" s="4">
        <v>90.771884432945228</v>
      </c>
      <c r="I574" s="4">
        <v>91.41630901287553</v>
      </c>
      <c r="J574" s="4">
        <v>92.257360959651038</v>
      </c>
      <c r="K574" s="4">
        <v>91.086956521739125</v>
      </c>
      <c r="L574" s="4">
        <v>91.606192549588769</v>
      </c>
      <c r="M574" s="4">
        <v>92.906066536203525</v>
      </c>
      <c r="N574" s="4">
        <v>93.022328548644339</v>
      </c>
      <c r="O574" s="4">
        <v>92.970123022847105</v>
      </c>
      <c r="P574" s="4">
        <v>91.638635271504086</v>
      </c>
      <c r="Q574" s="4">
        <v>90.819542947202521</v>
      </c>
      <c r="R574" s="4">
        <v>91.188568954319123</v>
      </c>
      <c r="S574" s="4">
        <v>92.408147354059054</v>
      </c>
      <c r="T574" s="4">
        <v>91.936240037505854</v>
      </c>
      <c r="U574" s="4">
        <v>92.14623357474305</v>
      </c>
      <c r="V574" s="4">
        <v>91.695331695331703</v>
      </c>
      <c r="W574" s="4">
        <v>92.660550458715591</v>
      </c>
      <c r="X574" s="4">
        <v>92.228093350946722</v>
      </c>
      <c r="Y574" s="4">
        <v>93.145780051150894</v>
      </c>
      <c r="Z574" s="4">
        <v>93.066884176182711</v>
      </c>
      <c r="AA574" s="4">
        <v>93.101883367370093</v>
      </c>
      <c r="AB574" s="4">
        <v>99.271970878835148</v>
      </c>
      <c r="AC574" s="4">
        <v>99.447731755424059</v>
      </c>
      <c r="AD574" s="4">
        <v>99.371915657245395</v>
      </c>
      <c r="AE574" s="4">
        <v>94.638931168611535</v>
      </c>
      <c r="AF574" s="4">
        <v>95.089404857219108</v>
      </c>
      <c r="AG574" s="4">
        <v>94.890728723801004</v>
      </c>
      <c r="AH574" s="4">
        <v>93.333333333333329</v>
      </c>
      <c r="AI574" s="4">
        <v>94.325955734406435</v>
      </c>
      <c r="AJ574" s="4">
        <v>93.878453038674039</v>
      </c>
      <c r="AK574" s="4">
        <v>99.123711340206185</v>
      </c>
      <c r="AL574" s="4">
        <v>98.515283842794759</v>
      </c>
      <c r="AM574" s="4">
        <v>98.794326241134755</v>
      </c>
      <c r="AN574" s="4">
        <v>96.155778894472363</v>
      </c>
      <c r="AO574" s="4">
        <v>96.33507853403141</v>
      </c>
      <c r="AP574" s="4">
        <v>96.25356938892061</v>
      </c>
    </row>
    <row r="575" spans="1:42" ht="12" customHeight="1" x14ac:dyDescent="0.25">
      <c r="A575" s="10" t="s">
        <v>763</v>
      </c>
      <c r="B575" s="10" t="s">
        <v>774</v>
      </c>
      <c r="C575" s="10" t="s">
        <v>506</v>
      </c>
      <c r="D575" s="4">
        <v>88.320209973753279</v>
      </c>
      <c r="E575" s="4">
        <v>93.122270742358083</v>
      </c>
      <c r="F575" s="4">
        <v>90.94159713945173</v>
      </c>
      <c r="G575" s="4">
        <v>92.140468227424748</v>
      </c>
      <c r="H575" s="4">
        <v>91.444600280504915</v>
      </c>
      <c r="I575" s="4">
        <v>91.762013729977113</v>
      </c>
      <c r="J575" s="4">
        <v>91.104734576757537</v>
      </c>
      <c r="K575" s="4">
        <v>92.245989304812838</v>
      </c>
      <c r="L575" s="4">
        <v>91.695501730103814</v>
      </c>
      <c r="M575" s="4">
        <v>88.450704225352112</v>
      </c>
      <c r="N575" s="4">
        <v>89.689440993788821</v>
      </c>
      <c r="O575" s="4">
        <v>89.10891089108911</v>
      </c>
      <c r="P575" s="4">
        <v>94.683908045977006</v>
      </c>
      <c r="Q575" s="4">
        <v>93.34155363748458</v>
      </c>
      <c r="R575" s="4">
        <v>93.961512939615133</v>
      </c>
      <c r="S575" s="4">
        <v>90.846087207623441</v>
      </c>
      <c r="T575" s="4">
        <v>92.011019283746549</v>
      </c>
      <c r="U575" s="4">
        <v>91.469957081545061</v>
      </c>
      <c r="V575" s="4">
        <v>90.880503144654085</v>
      </c>
      <c r="W575" s="4">
        <v>89.104116222760297</v>
      </c>
      <c r="X575" s="4">
        <v>89.876880984952123</v>
      </c>
      <c r="Y575" s="4">
        <v>88.483965014577265</v>
      </c>
      <c r="Z575" s="4">
        <v>81.452658884565494</v>
      </c>
      <c r="AA575" s="4">
        <v>84.763212079615641</v>
      </c>
      <c r="AB575" s="4">
        <v>83.804627249357324</v>
      </c>
      <c r="AC575" s="4">
        <v>83.69426751592357</v>
      </c>
      <c r="AD575" s="4">
        <v>83.749200255918112</v>
      </c>
      <c r="AE575" s="4">
        <v>87.476190476190482</v>
      </c>
      <c r="AF575" s="4">
        <v>84.844668345927786</v>
      </c>
      <c r="AG575" s="4">
        <v>86.077643908969208</v>
      </c>
      <c r="AH575" s="4">
        <v>97.454031117397449</v>
      </c>
      <c r="AI575" s="4">
        <v>95.376486129458385</v>
      </c>
      <c r="AJ575" s="4">
        <v>96.379781420765028</v>
      </c>
      <c r="AK575" s="4">
        <v>99.017199017199019</v>
      </c>
      <c r="AL575" s="4">
        <v>98.675496688741717</v>
      </c>
      <c r="AM575" s="4">
        <v>98.837209302325576</v>
      </c>
      <c r="AN575" s="4">
        <v>98.025134649910228</v>
      </c>
      <c r="AO575" s="4">
        <v>96.611570247933884</v>
      </c>
      <c r="AP575" s="4">
        <v>97.289156626506028</v>
      </c>
    </row>
    <row r="576" spans="1:42" ht="12" customHeight="1" x14ac:dyDescent="0.25">
      <c r="A576" s="10" t="s">
        <v>763</v>
      </c>
      <c r="B576" s="10" t="s">
        <v>774</v>
      </c>
      <c r="C576" s="10" t="s">
        <v>505</v>
      </c>
      <c r="D576" s="4">
        <v>67.477876106194685</v>
      </c>
      <c r="E576" s="4">
        <v>71.067961165048544</v>
      </c>
      <c r="F576" s="4">
        <v>69.389865563598761</v>
      </c>
      <c r="G576" s="4">
        <v>71.925465838509325</v>
      </c>
      <c r="H576" s="4">
        <v>75.618811881188122</v>
      </c>
      <c r="I576" s="4">
        <v>73.775573465592061</v>
      </c>
      <c r="J576" s="4">
        <v>78.115942028985501</v>
      </c>
      <c r="K576" s="4">
        <v>71.786833855799372</v>
      </c>
      <c r="L576" s="4">
        <v>75.075301204819283</v>
      </c>
      <c r="M576" s="4">
        <v>76.497005988023943</v>
      </c>
      <c r="N576" s="4">
        <v>74.298375184638104</v>
      </c>
      <c r="O576" s="4">
        <v>75.390334572490701</v>
      </c>
      <c r="P576" s="4">
        <v>78.548895899053633</v>
      </c>
      <c r="Q576" s="4">
        <v>75.081433224755699</v>
      </c>
      <c r="R576" s="4">
        <v>76.842948717948715</v>
      </c>
      <c r="S576" s="4">
        <v>73.95298567954606</v>
      </c>
      <c r="T576" s="4">
        <v>73.400584019113353</v>
      </c>
      <c r="U576" s="4">
        <v>73.674343867166584</v>
      </c>
      <c r="V576" s="4">
        <v>71.588366890380314</v>
      </c>
      <c r="W576" s="4">
        <v>69.6652719665272</v>
      </c>
      <c r="X576" s="4">
        <v>70.594594594594597</v>
      </c>
      <c r="Y576" s="4">
        <v>80.603448275862064</v>
      </c>
      <c r="Z576" s="4">
        <v>77.777777777777771</v>
      </c>
      <c r="AA576" s="4">
        <v>79.212253829321668</v>
      </c>
      <c r="AB576" s="4">
        <v>87.6</v>
      </c>
      <c r="AC576" s="4">
        <v>88.798370672097761</v>
      </c>
      <c r="AD576" s="4">
        <v>88.193743693239156</v>
      </c>
      <c r="AE576" s="4">
        <v>80.226789510985114</v>
      </c>
      <c r="AF576" s="4">
        <v>78.858350951374206</v>
      </c>
      <c r="AG576" s="4">
        <v>79.540636042402838</v>
      </c>
      <c r="AH576" s="4">
        <v>85.393258426966298</v>
      </c>
      <c r="AI576" s="4">
        <v>78.961748633879779</v>
      </c>
      <c r="AJ576" s="4">
        <v>82.13296398891967</v>
      </c>
      <c r="AK576" s="4">
        <v>99.750623441396513</v>
      </c>
      <c r="AL576" s="4">
        <v>99.457994579945805</v>
      </c>
      <c r="AM576" s="4">
        <v>99.610389610389603</v>
      </c>
      <c r="AN576" s="4">
        <v>92.998678996036986</v>
      </c>
      <c r="AO576" s="4">
        <v>89.251700680272108</v>
      </c>
      <c r="AP576" s="4">
        <v>91.152815013404819</v>
      </c>
    </row>
    <row r="577" spans="1:42" ht="12" customHeight="1" x14ac:dyDescent="0.25">
      <c r="A577" s="10" t="s">
        <v>763</v>
      </c>
      <c r="B577" s="10" t="s">
        <v>774</v>
      </c>
      <c r="C577" s="10" t="s">
        <v>509</v>
      </c>
      <c r="D577" s="4">
        <v>89.463601532567054</v>
      </c>
      <c r="E577" s="4">
        <v>90.064102564102569</v>
      </c>
      <c r="F577" s="4">
        <v>89.790575916230367</v>
      </c>
      <c r="G577" s="4">
        <v>88.758782201405154</v>
      </c>
      <c r="H577" s="4">
        <v>89.452332657200813</v>
      </c>
      <c r="I577" s="4">
        <v>89.130434782608688</v>
      </c>
      <c r="J577" s="4">
        <v>91.17647058823529</v>
      </c>
      <c r="K577" s="4">
        <v>90.410958904109592</v>
      </c>
      <c r="L577" s="4">
        <v>90.76600209863588</v>
      </c>
      <c r="M577" s="4">
        <v>92.677824267782427</v>
      </c>
      <c r="N577" s="4">
        <v>91.107078039927401</v>
      </c>
      <c r="O577" s="4">
        <v>91.836734693877546</v>
      </c>
      <c r="P577" s="4">
        <v>93.621399176954739</v>
      </c>
      <c r="Q577" s="4">
        <v>93.284936479128859</v>
      </c>
      <c r="R577" s="4">
        <v>93.442622950819668</v>
      </c>
      <c r="S577" s="4">
        <v>91.167728237791934</v>
      </c>
      <c r="T577" s="4">
        <v>90.879120879120876</v>
      </c>
      <c r="U577" s="4">
        <v>91.01278269419862</v>
      </c>
      <c r="V577" s="4">
        <v>93.8</v>
      </c>
      <c r="W577" s="4">
        <v>90.413223140495873</v>
      </c>
      <c r="X577" s="4">
        <v>91.945701357466064</v>
      </c>
      <c r="Y577" s="4">
        <v>90.419161676646709</v>
      </c>
      <c r="Z577" s="4">
        <v>86.703096539162118</v>
      </c>
      <c r="AA577" s="4">
        <v>88.476190476190482</v>
      </c>
      <c r="AB577" s="4">
        <v>79.65517241379311</v>
      </c>
      <c r="AC577" s="4">
        <v>82.316118935837238</v>
      </c>
      <c r="AD577" s="4">
        <v>81.050041017227244</v>
      </c>
      <c r="AE577" s="4">
        <v>87.539531941808974</v>
      </c>
      <c r="AF577" s="4">
        <v>86.391522587841607</v>
      </c>
      <c r="AG577" s="4">
        <v>86.92946058091286</v>
      </c>
      <c r="AH577" s="4">
        <v>86.478873239436624</v>
      </c>
      <c r="AI577" s="4">
        <v>82.26495726495726</v>
      </c>
      <c r="AJ577" s="4">
        <v>84.08262454434994</v>
      </c>
      <c r="AK577" s="4">
        <v>99.33920704845815</v>
      </c>
      <c r="AL577" s="4">
        <v>98.167006109979638</v>
      </c>
      <c r="AM577" s="4">
        <v>98.730158730158735</v>
      </c>
      <c r="AN577" s="4">
        <v>93.695920889987633</v>
      </c>
      <c r="AO577" s="4">
        <v>90.406673618352443</v>
      </c>
      <c r="AP577" s="4">
        <v>91.911764705882348</v>
      </c>
    </row>
    <row r="578" spans="1:42" ht="12" customHeight="1" x14ac:dyDescent="0.25">
      <c r="A578" s="10" t="s">
        <v>763</v>
      </c>
      <c r="B578" s="10" t="s">
        <v>774</v>
      </c>
      <c r="C578" s="10" t="s">
        <v>503</v>
      </c>
      <c r="D578" s="4">
        <v>64.08450704225352</v>
      </c>
      <c r="E578" s="4">
        <v>64.929424538545064</v>
      </c>
      <c r="F578" s="4">
        <v>64.561618638871863</v>
      </c>
      <c r="G578" s="4">
        <v>66.666666666666657</v>
      </c>
      <c r="H578" s="4">
        <v>68.532526475037827</v>
      </c>
      <c r="I578" s="4">
        <v>67.640094711917925</v>
      </c>
      <c r="J578" s="4">
        <v>73.223140495867767</v>
      </c>
      <c r="K578" s="4">
        <v>65.963855421686745</v>
      </c>
      <c r="L578" s="4">
        <v>69.424743892828999</v>
      </c>
      <c r="M578" s="4">
        <v>77.938144329896915</v>
      </c>
      <c r="N578" s="4">
        <v>80.076628352490417</v>
      </c>
      <c r="O578" s="4">
        <v>79.046673286991066</v>
      </c>
      <c r="P578" s="4">
        <v>84.44055944055944</v>
      </c>
      <c r="Q578" s="4">
        <v>81.83673469387756</v>
      </c>
      <c r="R578" s="4">
        <v>83.239171374764595</v>
      </c>
      <c r="S578" s="4">
        <v>72.632639355272005</v>
      </c>
      <c r="T578" s="4">
        <v>70.841006752608962</v>
      </c>
      <c r="U578" s="4">
        <v>71.696600384862094</v>
      </c>
      <c r="V578" s="4">
        <v>84.880636604774537</v>
      </c>
      <c r="W578" s="4">
        <v>86.206896551724142</v>
      </c>
      <c r="X578" s="4">
        <v>85.568326947637289</v>
      </c>
      <c r="Y578" s="4">
        <v>90.123456790123456</v>
      </c>
      <c r="Z578" s="4">
        <v>86.604361370716504</v>
      </c>
      <c r="AA578" s="4">
        <v>88.567493112947659</v>
      </c>
      <c r="AB578" s="4">
        <v>81.686746987951807</v>
      </c>
      <c r="AC578" s="4">
        <v>87.096774193548384</v>
      </c>
      <c r="AD578" s="4">
        <v>84.452296819787989</v>
      </c>
      <c r="AE578" s="4">
        <v>85.547201336675016</v>
      </c>
      <c r="AF578" s="4">
        <v>86.649440137812235</v>
      </c>
      <c r="AG578" s="4">
        <v>86.08990670059373</v>
      </c>
      <c r="AH578" s="4">
        <v>84.183673469387756</v>
      </c>
      <c r="AI578" s="4">
        <v>74.531835205992508</v>
      </c>
      <c r="AJ578" s="4">
        <v>78.617710583153354</v>
      </c>
      <c r="AK578" s="4">
        <v>100</v>
      </c>
      <c r="AL578" s="4">
        <v>100</v>
      </c>
      <c r="AM578" s="4">
        <v>100</v>
      </c>
      <c r="AN578" s="4">
        <v>92.72300469483568</v>
      </c>
      <c r="AO578" s="4">
        <v>86.9980879541109</v>
      </c>
      <c r="AP578" s="4">
        <v>89.567966280295053</v>
      </c>
    </row>
    <row r="579" spans="1:42" ht="12" customHeight="1" x14ac:dyDescent="0.25">
      <c r="A579" s="10" t="s">
        <v>763</v>
      </c>
      <c r="B579" s="10" t="s">
        <v>774</v>
      </c>
      <c r="C579" s="10" t="s">
        <v>497</v>
      </c>
      <c r="D579" s="4">
        <v>72.611111111111114</v>
      </c>
      <c r="E579" s="4">
        <v>72.832980972515855</v>
      </c>
      <c r="F579" s="4">
        <v>72.724810400866744</v>
      </c>
      <c r="G579" s="4">
        <v>75.738831615120276</v>
      </c>
      <c r="H579" s="4">
        <v>74.233576642335763</v>
      </c>
      <c r="I579" s="4">
        <v>75.008849557522126</v>
      </c>
      <c r="J579" s="4">
        <v>76.949860724233986</v>
      </c>
      <c r="K579" s="4">
        <v>71.763754045307451</v>
      </c>
      <c r="L579" s="4">
        <v>74.550898203592808</v>
      </c>
      <c r="M579" s="4">
        <v>79.147286821705421</v>
      </c>
      <c r="N579" s="4">
        <v>77.478260869565219</v>
      </c>
      <c r="O579" s="4">
        <v>78.360655737704917</v>
      </c>
      <c r="P579" s="4">
        <v>80.830388692579504</v>
      </c>
      <c r="Q579" s="4">
        <v>78.772635814889327</v>
      </c>
      <c r="R579" s="4">
        <v>79.868297271872066</v>
      </c>
      <c r="S579" s="4">
        <v>76.620272740053423</v>
      </c>
      <c r="T579" s="4">
        <v>74.616079494128286</v>
      </c>
      <c r="U579" s="4">
        <v>75.652490003635052</v>
      </c>
      <c r="V579" s="4">
        <v>86.822429906542055</v>
      </c>
      <c r="W579" s="4">
        <v>80.752212389380531</v>
      </c>
      <c r="X579" s="4">
        <v>84.042553191489361</v>
      </c>
      <c r="Y579" s="4">
        <v>91.657866948257663</v>
      </c>
      <c r="Z579" s="4">
        <v>81.210191082802538</v>
      </c>
      <c r="AA579" s="4">
        <v>86.447856008470097</v>
      </c>
      <c r="AB579" s="4">
        <v>71.05485232067511</v>
      </c>
      <c r="AC579" s="4">
        <v>69.149797570850197</v>
      </c>
      <c r="AD579" s="4">
        <v>70.082644628099175</v>
      </c>
      <c r="AE579" s="4">
        <v>82.417239225484082</v>
      </c>
      <c r="AF579" s="4">
        <v>76.241480038948396</v>
      </c>
      <c r="AG579" s="4">
        <v>79.388826993474453</v>
      </c>
      <c r="AH579" s="4">
        <v>88.196721311475414</v>
      </c>
      <c r="AI579" s="4">
        <v>72.941176470588232</v>
      </c>
      <c r="AJ579" s="4">
        <v>80.155038759689916</v>
      </c>
      <c r="AK579" s="4">
        <v>94.148936170212764</v>
      </c>
      <c r="AL579" s="4">
        <v>99.825174825174827</v>
      </c>
      <c r="AM579" s="4">
        <v>97.007042253521121</v>
      </c>
      <c r="AN579" s="4">
        <v>92.059838895281928</v>
      </c>
      <c r="AO579" s="4">
        <v>89.80263157894737</v>
      </c>
      <c r="AP579" s="4">
        <v>90.903986524424482</v>
      </c>
    </row>
    <row r="580" spans="1:42" ht="12" customHeight="1" x14ac:dyDescent="0.25">
      <c r="A580" s="10" t="s">
        <v>763</v>
      </c>
      <c r="B580" s="10" t="s">
        <v>774</v>
      </c>
      <c r="C580" s="10" t="s">
        <v>502</v>
      </c>
      <c r="D580" s="4">
        <v>76.849642004773273</v>
      </c>
      <c r="E580" s="4">
        <v>77.215189873417728</v>
      </c>
      <c r="F580" s="4">
        <v>77.043673012318024</v>
      </c>
      <c r="G580" s="4">
        <v>66.556836902800654</v>
      </c>
      <c r="H580" s="4">
        <v>64.207221350078498</v>
      </c>
      <c r="I580" s="4">
        <v>65.35369774919613</v>
      </c>
      <c r="J580" s="4">
        <v>74.091627172195899</v>
      </c>
      <c r="K580" s="4">
        <v>75.772357723577244</v>
      </c>
      <c r="L580" s="4">
        <v>74.919871794871796</v>
      </c>
      <c r="M580" s="4">
        <v>70.692717584369447</v>
      </c>
      <c r="N580" s="4">
        <v>82.051282051282044</v>
      </c>
      <c r="O580" s="4">
        <v>76.663858466722829</v>
      </c>
      <c r="P580" s="4">
        <v>79.757785467128031</v>
      </c>
      <c r="Q580" s="4">
        <v>80.65693430656934</v>
      </c>
      <c r="R580" s="4">
        <v>80.195381882770874</v>
      </c>
      <c r="S580" s="4">
        <v>73.811742777260008</v>
      </c>
      <c r="T580" s="4">
        <v>75.948991696322651</v>
      </c>
      <c r="U580" s="4">
        <v>74.905173721741761</v>
      </c>
      <c r="V580" s="4">
        <v>86.407766990291265</v>
      </c>
      <c r="W580" s="4">
        <v>87.473903966597078</v>
      </c>
      <c r="X580" s="4">
        <v>86.980920314253652</v>
      </c>
      <c r="Y580" s="4">
        <v>84.633569739952719</v>
      </c>
      <c r="Z580" s="4">
        <v>82.733812949640281</v>
      </c>
      <c r="AA580" s="4">
        <v>83.69047619047619</v>
      </c>
      <c r="AB580" s="4">
        <v>96.186440677966104</v>
      </c>
      <c r="AC580" s="4">
        <v>92.870905587668588</v>
      </c>
      <c r="AD580" s="4">
        <v>94.450050454086778</v>
      </c>
      <c r="AE580" s="4">
        <v>89.364957918898241</v>
      </c>
      <c r="AF580" s="4">
        <v>88.056537102473499</v>
      </c>
      <c r="AG580" s="4">
        <v>88.684790595150616</v>
      </c>
      <c r="AH580" s="4">
        <v>78.036175710594321</v>
      </c>
      <c r="AI580" s="4">
        <v>85.401459854014604</v>
      </c>
      <c r="AJ580" s="4">
        <v>81.8295739348371</v>
      </c>
      <c r="AK580" s="4">
        <v>84.554973821989535</v>
      </c>
      <c r="AL580" s="4">
        <v>78.654292343387468</v>
      </c>
      <c r="AM580" s="4">
        <v>81.426814268142678</v>
      </c>
      <c r="AN580" s="4">
        <v>81.274382314694407</v>
      </c>
      <c r="AO580" s="4">
        <v>81.947743467933492</v>
      </c>
      <c r="AP580" s="4">
        <v>81.626319056486651</v>
      </c>
    </row>
    <row r="581" spans="1:42" ht="12" customHeight="1" x14ac:dyDescent="0.25">
      <c r="A581" s="10" t="s">
        <v>763</v>
      </c>
      <c r="B581" s="10" t="s">
        <v>774</v>
      </c>
      <c r="C581" s="10" t="s">
        <v>507</v>
      </c>
      <c r="D581" s="4">
        <v>82.926829268292678</v>
      </c>
      <c r="E581" s="4">
        <v>84.48753462603878</v>
      </c>
      <c r="F581" s="4">
        <v>83.796296296296305</v>
      </c>
      <c r="G581" s="4">
        <v>81.25</v>
      </c>
      <c r="H581" s="4">
        <v>87.044534412955471</v>
      </c>
      <c r="I581" s="4">
        <v>84.32355046528275</v>
      </c>
      <c r="J581" s="4">
        <v>83.814102564102569</v>
      </c>
      <c r="K581" s="4">
        <v>86.55126498002663</v>
      </c>
      <c r="L581" s="4">
        <v>85.309090909090912</v>
      </c>
      <c r="M581" s="4">
        <v>87.323943661971839</v>
      </c>
      <c r="N581" s="4">
        <v>85.449735449735442</v>
      </c>
      <c r="O581" s="4">
        <v>86.357435197817182</v>
      </c>
      <c r="P581" s="4">
        <v>91.479099678456592</v>
      </c>
      <c r="Q581" s="4">
        <v>92.679738562091501</v>
      </c>
      <c r="R581" s="4">
        <v>92.141312184571021</v>
      </c>
      <c r="S581" s="4">
        <v>85.200115174200974</v>
      </c>
      <c r="T581" s="4">
        <v>87.0361328125</v>
      </c>
      <c r="U581" s="4">
        <v>86.193684766811998</v>
      </c>
      <c r="V581" s="4">
        <v>92.881944444444443</v>
      </c>
      <c r="W581" s="4">
        <v>90.944881889763778</v>
      </c>
      <c r="X581" s="4">
        <v>91.778774289985051</v>
      </c>
      <c r="Y581" s="4">
        <v>90.766550522648089</v>
      </c>
      <c r="Z581" s="4">
        <v>90.965732087227423</v>
      </c>
      <c r="AA581" s="4">
        <v>90.871710526315795</v>
      </c>
      <c r="AB581" s="4">
        <v>97.053045186640475</v>
      </c>
      <c r="AC581" s="4">
        <v>96.852646638054367</v>
      </c>
      <c r="AD581" s="4">
        <v>96.937086092715234</v>
      </c>
      <c r="AE581" s="4">
        <v>93.429776974080767</v>
      </c>
      <c r="AF581" s="4">
        <v>92.91488349976224</v>
      </c>
      <c r="AG581" s="4">
        <v>93.141945773524725</v>
      </c>
      <c r="AH581" s="4">
        <v>89.382716049382708</v>
      </c>
      <c r="AI581" s="4">
        <v>89.04382470119522</v>
      </c>
      <c r="AJ581" s="4">
        <v>89.195148842337375</v>
      </c>
      <c r="AK581" s="4">
        <v>99.494949494949495</v>
      </c>
      <c r="AL581" s="4">
        <v>99.4</v>
      </c>
      <c r="AM581" s="4">
        <v>99.441964285714292</v>
      </c>
      <c r="AN581" s="4">
        <v>94.382022471910119</v>
      </c>
      <c r="AO581" s="4">
        <v>94.211576846307381</v>
      </c>
      <c r="AP581" s="4">
        <v>94.287298946200778</v>
      </c>
    </row>
    <row r="582" spans="1:42" ht="12" customHeight="1" x14ac:dyDescent="0.25">
      <c r="A582" s="10" t="s">
        <v>763</v>
      </c>
      <c r="B582" s="10" t="s">
        <v>774</v>
      </c>
      <c r="C582" s="10" t="s">
        <v>504</v>
      </c>
      <c r="D582" s="4">
        <v>87.278106508875737</v>
      </c>
      <c r="E582" s="4">
        <v>90.022675736961446</v>
      </c>
      <c r="F582" s="4">
        <v>88.831835686777922</v>
      </c>
      <c r="G582" s="4">
        <v>90.625</v>
      </c>
      <c r="H582" s="4">
        <v>90.753424657534254</v>
      </c>
      <c r="I582" s="4">
        <v>90.686274509803923</v>
      </c>
      <c r="J582" s="4">
        <v>87.616099071207429</v>
      </c>
      <c r="K582" s="4">
        <v>94.414893617021278</v>
      </c>
      <c r="L582" s="4">
        <v>91.273247496423465</v>
      </c>
      <c r="M582" s="4">
        <v>90.819672131147541</v>
      </c>
      <c r="N582" s="4">
        <v>92.931937172774866</v>
      </c>
      <c r="O582" s="4">
        <v>91.994177583697237</v>
      </c>
      <c r="P582" s="4">
        <v>93.558282208588963</v>
      </c>
      <c r="Q582" s="4">
        <v>94.444444444444443</v>
      </c>
      <c r="R582" s="4">
        <v>93.987341772151893</v>
      </c>
      <c r="S582" s="4">
        <v>89.950372208436733</v>
      </c>
      <c r="T582" s="4">
        <v>92.431830829159708</v>
      </c>
      <c r="U582" s="4">
        <v>91.258433558228219</v>
      </c>
      <c r="V582" s="4">
        <v>94.690265486725664</v>
      </c>
      <c r="W582" s="4">
        <v>91.532258064516128</v>
      </c>
      <c r="X582" s="4">
        <v>93.037974683544306</v>
      </c>
      <c r="Y582" s="4">
        <v>96.566523605150209</v>
      </c>
      <c r="Z582" s="4">
        <v>94.8</v>
      </c>
      <c r="AA582" s="4">
        <v>95.652173913043484</v>
      </c>
      <c r="AB582" s="4">
        <v>86.47540983606558</v>
      </c>
      <c r="AC582" s="4">
        <v>87.5</v>
      </c>
      <c r="AD582" s="4">
        <v>86.965811965811966</v>
      </c>
      <c r="AE582" s="4">
        <v>92.460881934566146</v>
      </c>
      <c r="AF582" s="4">
        <v>91.41274238227146</v>
      </c>
      <c r="AG582" s="4">
        <v>91.929824561403507</v>
      </c>
      <c r="AH582" s="4">
        <v>90.134529147982065</v>
      </c>
      <c r="AI582" s="4">
        <v>83.673469387755105</v>
      </c>
      <c r="AJ582" s="4">
        <v>87.567567567567565</v>
      </c>
      <c r="AK582" s="4">
        <v>98.421052631578945</v>
      </c>
      <c r="AL582" s="4">
        <v>99.367088607594937</v>
      </c>
      <c r="AM582" s="4">
        <v>98.850574712643677</v>
      </c>
      <c r="AN582" s="4">
        <v>93.946731234866832</v>
      </c>
      <c r="AO582" s="4">
        <v>91.803278688524586</v>
      </c>
      <c r="AP582" s="4">
        <v>93.03621169916434</v>
      </c>
    </row>
    <row r="583" spans="1:42" ht="12" customHeight="1" x14ac:dyDescent="0.25">
      <c r="A583" s="10" t="s">
        <v>763</v>
      </c>
      <c r="B583" s="10" t="s">
        <v>774</v>
      </c>
      <c r="C583" s="10" t="s">
        <v>501</v>
      </c>
      <c r="D583" s="4">
        <v>66.123778501628664</v>
      </c>
      <c r="E583" s="4">
        <v>68.562874251497007</v>
      </c>
      <c r="F583" s="4">
        <v>67.394695787831523</v>
      </c>
      <c r="G583" s="4">
        <v>67.562380038387715</v>
      </c>
      <c r="H583" s="4">
        <v>63.31096196868009</v>
      </c>
      <c r="I583" s="4">
        <v>65.599173553718998</v>
      </c>
      <c r="J583" s="4">
        <v>69.80306345733041</v>
      </c>
      <c r="K583" s="4">
        <v>66.090712742980557</v>
      </c>
      <c r="L583" s="4">
        <v>67.934782608695656</v>
      </c>
      <c r="M583" s="4">
        <v>70.503597122302153</v>
      </c>
      <c r="N583" s="4">
        <v>66.287878787878782</v>
      </c>
      <c r="O583" s="4">
        <v>68.450184501845015</v>
      </c>
      <c r="P583" s="4">
        <v>72.062084257206209</v>
      </c>
      <c r="Q583" s="4">
        <v>69.303201506591336</v>
      </c>
      <c r="R583" s="4">
        <v>70.570264765784117</v>
      </c>
      <c r="S583" s="4">
        <v>69.026548672566378</v>
      </c>
      <c r="T583" s="4">
        <v>66.93211983314373</v>
      </c>
      <c r="U583" s="4">
        <v>67.971734148204732</v>
      </c>
      <c r="V583" s="4">
        <v>81.390134529147986</v>
      </c>
      <c r="W583" s="4">
        <v>78.602620087336248</v>
      </c>
      <c r="X583" s="4">
        <v>79.977876106194685</v>
      </c>
      <c r="Y583" s="4">
        <v>74.235807860262014</v>
      </c>
      <c r="Z583" s="4">
        <v>67.654986522911059</v>
      </c>
      <c r="AA583" s="4">
        <v>71.290711700844383</v>
      </c>
      <c r="AB583" s="4">
        <v>83.538083538083541</v>
      </c>
      <c r="AC583" s="4">
        <v>79.716981132075475</v>
      </c>
      <c r="AD583" s="4">
        <v>81.588447653429597</v>
      </c>
      <c r="AE583" s="4">
        <v>79.557589626239519</v>
      </c>
      <c r="AF583" s="4">
        <v>75.73822825219473</v>
      </c>
      <c r="AG583" s="4">
        <v>77.691107644305774</v>
      </c>
      <c r="AH583" s="4">
        <v>85.808580858085804</v>
      </c>
      <c r="AI583" s="4">
        <v>80.906148867313917</v>
      </c>
      <c r="AJ583" s="4">
        <v>83.333333333333343</v>
      </c>
      <c r="AK583" s="4">
        <v>99.695121951219505</v>
      </c>
      <c r="AL583" s="4">
        <v>98.561151079136692</v>
      </c>
      <c r="AM583" s="4">
        <v>99.17491749174917</v>
      </c>
      <c r="AN583" s="4">
        <v>93.026941362916006</v>
      </c>
      <c r="AO583" s="4">
        <v>89.267461669505963</v>
      </c>
      <c r="AP583" s="4">
        <v>91.215106732348119</v>
      </c>
    </row>
    <row r="584" spans="1:42" ht="12" customHeight="1" x14ac:dyDescent="0.25">
      <c r="A584" s="10" t="s">
        <v>763</v>
      </c>
      <c r="B584" s="10" t="s">
        <v>774</v>
      </c>
      <c r="C584" s="10" t="s">
        <v>508</v>
      </c>
      <c r="D584" s="4">
        <v>94.207317073170728</v>
      </c>
      <c r="E584" s="4">
        <v>93.310463121783883</v>
      </c>
      <c r="F584" s="4">
        <v>93.720930232558146</v>
      </c>
      <c r="G584" s="4">
        <v>93.013698630136986</v>
      </c>
      <c r="H584" s="4">
        <v>94.366197183098592</v>
      </c>
      <c r="I584" s="4">
        <v>93.768905021173623</v>
      </c>
      <c r="J584" s="4">
        <v>92.257217847769027</v>
      </c>
      <c r="K584" s="4">
        <v>92.156862745098039</v>
      </c>
      <c r="L584" s="4">
        <v>92.199775533108863</v>
      </c>
      <c r="M584" s="4">
        <v>82.828282828282823</v>
      </c>
      <c r="N584" s="4">
        <v>84.812623274161737</v>
      </c>
      <c r="O584" s="4">
        <v>83.884514435695536</v>
      </c>
      <c r="P584" s="4">
        <v>90.318772136953953</v>
      </c>
      <c r="Q584" s="4">
        <v>90.424481737413629</v>
      </c>
      <c r="R584" s="4">
        <v>90.376344086021504</v>
      </c>
      <c r="S584" s="4">
        <v>90.460370194589458</v>
      </c>
      <c r="T584" s="4">
        <v>91.02414330218069</v>
      </c>
      <c r="U584" s="4">
        <v>90.770053475935825</v>
      </c>
      <c r="V584" s="4">
        <v>90.062893081761004</v>
      </c>
      <c r="W584" s="4">
        <v>90.471607314725702</v>
      </c>
      <c r="X584" s="4">
        <v>90.294438386041435</v>
      </c>
      <c r="Y584" s="4">
        <v>89.938650306748471</v>
      </c>
      <c r="Z584" s="4">
        <v>87.621097954790088</v>
      </c>
      <c r="AA584" s="4">
        <v>88.704128440366972</v>
      </c>
      <c r="AB584" s="4">
        <v>97.883597883597886</v>
      </c>
      <c r="AC584" s="4">
        <v>95.25316455696202</v>
      </c>
      <c r="AD584" s="4">
        <v>96.420187793427232</v>
      </c>
      <c r="AE584" s="4">
        <v>92.519019442096365</v>
      </c>
      <c r="AF584" s="4">
        <v>91.117969821673526</v>
      </c>
      <c r="AG584" s="4">
        <v>91.745550927678906</v>
      </c>
      <c r="AH584" s="4">
        <v>95.375</v>
      </c>
      <c r="AI584" s="4">
        <v>92.482915717539868</v>
      </c>
      <c r="AJ584" s="4">
        <v>93.861740166865317</v>
      </c>
      <c r="AK584" s="4">
        <v>99.001248439450691</v>
      </c>
      <c r="AL584" s="4">
        <v>99.053254437869825</v>
      </c>
      <c r="AM584" s="4">
        <v>99.027946537059535</v>
      </c>
      <c r="AN584" s="4">
        <v>97.189256714553409</v>
      </c>
      <c r="AO584" s="4">
        <v>95.70516540917005</v>
      </c>
      <c r="AP584" s="4">
        <v>96.419975932611308</v>
      </c>
    </row>
    <row r="585" spans="1:42" ht="12" customHeight="1" x14ac:dyDescent="0.25">
      <c r="A585" s="10" t="s">
        <v>763</v>
      </c>
      <c r="B585" s="10" t="s">
        <v>774</v>
      </c>
      <c r="C585" s="10" t="s">
        <v>500</v>
      </c>
      <c r="D585" s="4">
        <v>59.647188533627343</v>
      </c>
      <c r="E585" s="4">
        <v>64.184008762322009</v>
      </c>
      <c r="F585" s="4">
        <v>61.92307692307692</v>
      </c>
      <c r="G585" s="4">
        <v>69.444444444444443</v>
      </c>
      <c r="H585" s="4">
        <v>68.130311614730886</v>
      </c>
      <c r="I585" s="4">
        <v>68.80984952120383</v>
      </c>
      <c r="J585" s="4">
        <v>75.360230547550429</v>
      </c>
      <c r="K585" s="4">
        <v>77.027027027027032</v>
      </c>
      <c r="L585" s="4">
        <v>76.127527216174187</v>
      </c>
      <c r="M585" s="4">
        <v>76.460176991150448</v>
      </c>
      <c r="N585" s="4">
        <v>79.550102249488759</v>
      </c>
      <c r="O585" s="4">
        <v>77.893738140417454</v>
      </c>
      <c r="P585" s="4">
        <v>72.790697674418595</v>
      </c>
      <c r="Q585" s="4">
        <v>72.031662269129285</v>
      </c>
      <c r="R585" s="4">
        <v>72.435105067985162</v>
      </c>
      <c r="S585" s="4">
        <v>69.630071599045351</v>
      </c>
      <c r="T585" s="4">
        <v>70.964598895745368</v>
      </c>
      <c r="U585" s="4">
        <v>70.26900948530556</v>
      </c>
      <c r="V585" s="4">
        <v>79.705882352941174</v>
      </c>
      <c r="W585" s="4">
        <v>80.122324159021403</v>
      </c>
      <c r="X585" s="4">
        <v>79.910044977511248</v>
      </c>
      <c r="Y585" s="4">
        <v>84.637681159420282</v>
      </c>
      <c r="Z585" s="4">
        <v>78.859060402684563</v>
      </c>
      <c r="AA585" s="4">
        <v>81.959564541213069</v>
      </c>
      <c r="AB585" s="4">
        <v>82.571428571428569</v>
      </c>
      <c r="AC585" s="4">
        <v>87.761194029850742</v>
      </c>
      <c r="AD585" s="4">
        <v>85.109489051094897</v>
      </c>
      <c r="AE585" s="4">
        <v>82.318840579710141</v>
      </c>
      <c r="AF585" s="4">
        <v>82.395833333333329</v>
      </c>
      <c r="AG585" s="4">
        <v>82.355889724310771</v>
      </c>
      <c r="AH585" s="4">
        <v>95.652173913043484</v>
      </c>
      <c r="AI585" s="4">
        <v>95.785440613026822</v>
      </c>
      <c r="AJ585" s="4">
        <v>95.719844357976655</v>
      </c>
      <c r="AK585" s="4">
        <v>100</v>
      </c>
      <c r="AL585" s="4">
        <v>100</v>
      </c>
      <c r="AM585" s="4">
        <v>100</v>
      </c>
      <c r="AN585" s="4">
        <v>97.786720321931583</v>
      </c>
      <c r="AO585" s="4">
        <v>97.855750487329431</v>
      </c>
      <c r="AP585" s="4">
        <v>97.821782178217816</v>
      </c>
    </row>
    <row r="586" spans="1:42" ht="12" customHeight="1" x14ac:dyDescent="0.25">
      <c r="A586" s="10" t="s">
        <v>763</v>
      </c>
      <c r="B586" s="10" t="s">
        <v>774</v>
      </c>
      <c r="C586" s="10" t="s">
        <v>510</v>
      </c>
      <c r="D586" s="4">
        <v>81.674208144796381</v>
      </c>
      <c r="E586" s="4">
        <v>86.270491803278688</v>
      </c>
      <c r="F586" s="4">
        <v>84.086021505376351</v>
      </c>
      <c r="G586" s="4">
        <v>75.964391691394667</v>
      </c>
      <c r="H586" s="4">
        <v>78.532608695652172</v>
      </c>
      <c r="I586" s="4">
        <v>77.304964539007088</v>
      </c>
      <c r="J586" s="4">
        <v>73.84615384615384</v>
      </c>
      <c r="K586" s="4">
        <v>67.466666666666669</v>
      </c>
      <c r="L586" s="4">
        <v>70.428571428571431</v>
      </c>
      <c r="M586" s="4">
        <v>72.905027932960891</v>
      </c>
      <c r="N586" s="4">
        <v>66.161616161616166</v>
      </c>
      <c r="O586" s="4">
        <v>69.363395225464188</v>
      </c>
      <c r="P586" s="4">
        <v>67.679558011049721</v>
      </c>
      <c r="Q586" s="4">
        <v>69.463869463869457</v>
      </c>
      <c r="R586" s="4">
        <v>68.647281921618202</v>
      </c>
      <c r="S586" s="4">
        <v>74.725877192982452</v>
      </c>
      <c r="T586" s="4">
        <v>74.075875486381321</v>
      </c>
      <c r="U586" s="4">
        <v>74.381443298969074</v>
      </c>
      <c r="V586" s="4">
        <v>79.525222551928778</v>
      </c>
      <c r="W586" s="4">
        <v>69.633507853403131</v>
      </c>
      <c r="X586" s="4">
        <v>74.269819193324068</v>
      </c>
      <c r="Y586" s="4">
        <v>78.97727272727272</v>
      </c>
      <c r="Z586" s="4">
        <v>66.576086956521749</v>
      </c>
      <c r="AA586" s="4">
        <v>72.638888888888886</v>
      </c>
      <c r="AB586" s="4">
        <v>77.919320594479828</v>
      </c>
      <c r="AC586" s="4">
        <v>83.588621444201323</v>
      </c>
      <c r="AD586" s="4">
        <v>80.711206896551715</v>
      </c>
      <c r="AE586" s="4">
        <v>78.706896551724128</v>
      </c>
      <c r="AF586" s="4">
        <v>73.985086992543501</v>
      </c>
      <c r="AG586" s="4">
        <v>76.299112801013948</v>
      </c>
      <c r="AH586" s="4">
        <v>88.111888111888106</v>
      </c>
      <c r="AI586" s="4">
        <v>82.175226586102724</v>
      </c>
      <c r="AJ586" s="4">
        <v>84.927066450567267</v>
      </c>
      <c r="AK586" s="4">
        <v>93.191489361702125</v>
      </c>
      <c r="AL586" s="4">
        <v>95.488721804511272</v>
      </c>
      <c r="AM586" s="4">
        <v>94.411177644710577</v>
      </c>
      <c r="AN586" s="4">
        <v>90.40307101727447</v>
      </c>
      <c r="AO586" s="4">
        <v>88.107202680067005</v>
      </c>
      <c r="AP586" s="4">
        <v>89.177101967799643</v>
      </c>
    </row>
    <row r="587" spans="1:42" ht="12" customHeight="1" x14ac:dyDescent="0.25">
      <c r="A587" s="10" t="s">
        <v>763</v>
      </c>
      <c r="B587" s="10" t="s">
        <v>774</v>
      </c>
      <c r="C587" s="10" t="s">
        <v>511</v>
      </c>
      <c r="D587" s="4">
        <v>84.689413823272091</v>
      </c>
      <c r="E587" s="4">
        <v>90.055589870290305</v>
      </c>
      <c r="F587" s="4">
        <v>87.834902244750182</v>
      </c>
      <c r="G587" s="4">
        <v>84.720496894409933</v>
      </c>
      <c r="H587" s="4">
        <v>74.782608695652172</v>
      </c>
      <c r="I587" s="4">
        <v>79.130434782608688</v>
      </c>
      <c r="J587" s="4">
        <v>78.87981330221703</v>
      </c>
      <c r="K587" s="4">
        <v>77.777777777777771</v>
      </c>
      <c r="L587" s="4">
        <v>78.281750266808956</v>
      </c>
      <c r="M587" s="4">
        <v>82.912154031287599</v>
      </c>
      <c r="N587" s="4">
        <v>83.943661971830991</v>
      </c>
      <c r="O587" s="4">
        <v>83.491561181434605</v>
      </c>
      <c r="P587" s="4">
        <v>84.92647058823529</v>
      </c>
      <c r="Q587" s="4">
        <v>87.358490566037744</v>
      </c>
      <c r="R587" s="4">
        <v>86.30063965884861</v>
      </c>
      <c r="S587" s="4">
        <v>83.288409703504044</v>
      </c>
      <c r="T587" s="4">
        <v>83.557625948930294</v>
      </c>
      <c r="U587" s="4">
        <v>83.440671350507415</v>
      </c>
      <c r="V587" s="4">
        <v>88.377723970944317</v>
      </c>
      <c r="W587" s="4">
        <v>88.039568345323744</v>
      </c>
      <c r="X587" s="4">
        <v>88.183694530443759</v>
      </c>
      <c r="Y587" s="4">
        <v>89.290161892901622</v>
      </c>
      <c r="Z587" s="4">
        <v>87.06811451135242</v>
      </c>
      <c r="AA587" s="4">
        <v>88.050660792951547</v>
      </c>
      <c r="AB587" s="4">
        <v>96.954314720812178</v>
      </c>
      <c r="AC587" s="4">
        <v>95.79390115667718</v>
      </c>
      <c r="AD587" s="4">
        <v>96.319723979298445</v>
      </c>
      <c r="AE587" s="4">
        <v>91.477037649979309</v>
      </c>
      <c r="AF587" s="4">
        <v>90.117035110533152</v>
      </c>
      <c r="AG587" s="4">
        <v>90.715456034953576</v>
      </c>
      <c r="AH587" s="4">
        <v>93.717277486911001</v>
      </c>
      <c r="AI587" s="4">
        <v>88.159203980099505</v>
      </c>
      <c r="AJ587" s="4">
        <v>90.559638213680046</v>
      </c>
      <c r="AK587" s="4">
        <v>97.790868924889537</v>
      </c>
      <c r="AL587" s="4">
        <v>97.624434389140276</v>
      </c>
      <c r="AM587" s="4">
        <v>97.696737044145877</v>
      </c>
      <c r="AN587" s="4">
        <v>95.63409563409563</v>
      </c>
      <c r="AO587" s="4">
        <v>92.588671254632075</v>
      </c>
      <c r="AP587" s="4">
        <v>93.907563025210081</v>
      </c>
    </row>
    <row r="588" spans="1:42" ht="12" customHeight="1" x14ac:dyDescent="0.25">
      <c r="A588" s="10" t="s">
        <v>763</v>
      </c>
      <c r="B588" s="10" t="s">
        <v>774</v>
      </c>
      <c r="C588" s="10" t="s">
        <v>499</v>
      </c>
      <c r="D588" s="4">
        <v>84.794520547945211</v>
      </c>
      <c r="E588" s="4">
        <v>86.140724946695101</v>
      </c>
      <c r="F588" s="4">
        <v>85.551558752997607</v>
      </c>
      <c r="G588" s="4">
        <v>86.157517899761331</v>
      </c>
      <c r="H588" s="4">
        <v>88.429752066115697</v>
      </c>
      <c r="I588" s="4">
        <v>87.375415282392026</v>
      </c>
      <c r="J588" s="4">
        <v>87.078651685393254</v>
      </c>
      <c r="K588" s="4">
        <v>88.454376163873377</v>
      </c>
      <c r="L588" s="4">
        <v>87.768440709617181</v>
      </c>
      <c r="M588" s="4">
        <v>84.886128364389236</v>
      </c>
      <c r="N588" s="4">
        <v>87.565674255691761</v>
      </c>
      <c r="O588" s="4">
        <v>86.337760910815945</v>
      </c>
      <c r="P588" s="4">
        <v>82.562277580071168</v>
      </c>
      <c r="Q588" s="4">
        <v>84.949832775919731</v>
      </c>
      <c r="R588" s="4">
        <v>83.793103448275858</v>
      </c>
      <c r="S588" s="4">
        <v>85.007331378299114</v>
      </c>
      <c r="T588" s="4">
        <v>86.924552429667514</v>
      </c>
      <c r="U588" s="4">
        <v>86.03142076502732</v>
      </c>
      <c r="V588" s="4">
        <v>91.374663072776286</v>
      </c>
      <c r="W588" s="4">
        <v>92.033542976939202</v>
      </c>
      <c r="X588" s="4">
        <v>91.745283018867923</v>
      </c>
      <c r="Y588" s="4">
        <v>87.771739130434781</v>
      </c>
      <c r="Z588" s="4">
        <v>87.86516853932585</v>
      </c>
      <c r="AA588" s="4">
        <v>87.822878228782287</v>
      </c>
      <c r="AB588" s="4">
        <v>87.612612612612608</v>
      </c>
      <c r="AC588" s="4">
        <v>88.6</v>
      </c>
      <c r="AD588" s="4">
        <v>88.13559322033899</v>
      </c>
      <c r="AE588" s="4">
        <v>88.841927303465766</v>
      </c>
      <c r="AF588" s="4">
        <v>89.521800281293949</v>
      </c>
      <c r="AG588" s="4">
        <v>89.213051823416507</v>
      </c>
      <c r="AH588" s="4">
        <v>90.270270270270274</v>
      </c>
      <c r="AI588" s="4">
        <v>87.5</v>
      </c>
      <c r="AJ588" s="4">
        <v>88.778054862842893</v>
      </c>
      <c r="AK588" s="4">
        <v>94.88636363636364</v>
      </c>
      <c r="AL588" s="4">
        <v>97.755610972568576</v>
      </c>
      <c r="AM588" s="4">
        <v>96.414342629482078</v>
      </c>
      <c r="AN588" s="4">
        <v>92.52077562326869</v>
      </c>
      <c r="AO588" s="4">
        <v>92.436974789915965</v>
      </c>
      <c r="AP588" s="4">
        <v>92.475884244372992</v>
      </c>
    </row>
    <row r="589" spans="1:42" ht="12" customHeight="1" x14ac:dyDescent="0.25">
      <c r="A589" s="10" t="s">
        <v>763</v>
      </c>
      <c r="B589" s="10" t="s">
        <v>774</v>
      </c>
      <c r="C589" s="10" t="s">
        <v>498</v>
      </c>
      <c r="D589" s="4">
        <v>92.442882249560625</v>
      </c>
      <c r="E589" s="4">
        <v>92.332123411978216</v>
      </c>
      <c r="F589" s="4">
        <v>92.380465354129385</v>
      </c>
      <c r="G589" s="4">
        <v>94.423511680482292</v>
      </c>
      <c r="H589" s="4">
        <v>94.996949359365473</v>
      </c>
      <c r="I589" s="4">
        <v>94.7403910991234</v>
      </c>
      <c r="J589" s="4">
        <v>93.681116825863342</v>
      </c>
      <c r="K589" s="4">
        <v>92.479435957696822</v>
      </c>
      <c r="L589" s="4">
        <v>93.013385569702905</v>
      </c>
      <c r="M589" s="4">
        <v>90.873276428102429</v>
      </c>
      <c r="N589" s="4">
        <v>90.114691425450573</v>
      </c>
      <c r="O589" s="4">
        <v>90.459153249850928</v>
      </c>
      <c r="P589" s="4">
        <v>97.299077733860344</v>
      </c>
      <c r="Q589" s="4">
        <v>96.325878594249204</v>
      </c>
      <c r="R589" s="4">
        <v>96.760895170789169</v>
      </c>
      <c r="S589" s="4">
        <v>93.692845615922536</v>
      </c>
      <c r="T589" s="4">
        <v>93.20293926950508</v>
      </c>
      <c r="U589" s="4">
        <v>93.421210305572203</v>
      </c>
      <c r="V589" s="4">
        <v>92.005610098176717</v>
      </c>
      <c r="W589" s="4">
        <v>90.841013824884797</v>
      </c>
      <c r="X589" s="4">
        <v>91.366223908918414</v>
      </c>
      <c r="Y589" s="4">
        <v>91.637630662020911</v>
      </c>
      <c r="Z589" s="4">
        <v>89.621621621621614</v>
      </c>
      <c r="AA589" s="4">
        <v>90.502283105022826</v>
      </c>
      <c r="AB589" s="4">
        <v>92.156862745098039</v>
      </c>
      <c r="AC589" s="4">
        <v>93.861490031479534</v>
      </c>
      <c r="AD589" s="4">
        <v>93.131373725254946</v>
      </c>
      <c r="AE589" s="4">
        <v>91.932851480531596</v>
      </c>
      <c r="AF589" s="4">
        <v>91.478514202476333</v>
      </c>
      <c r="AG589" s="4">
        <v>91.677742562110211</v>
      </c>
      <c r="AH589" s="4">
        <v>96.28378378378379</v>
      </c>
      <c r="AI589" s="4">
        <v>92.882775119617222</v>
      </c>
      <c r="AJ589" s="4">
        <v>94.479695431472081</v>
      </c>
      <c r="AK589" s="4">
        <v>97.168284789644019</v>
      </c>
      <c r="AL589" s="4">
        <v>97.470039946737685</v>
      </c>
      <c r="AM589" s="4">
        <v>97.333820306793285</v>
      </c>
      <c r="AN589" s="4">
        <v>96.68630338733432</v>
      </c>
      <c r="AO589" s="4">
        <v>95.053560176433521</v>
      </c>
      <c r="AP589" s="4">
        <v>95.806451612903231</v>
      </c>
    </row>
    <row r="590" spans="1:42" ht="12" customHeight="1" x14ac:dyDescent="0.25">
      <c r="A590" s="10" t="s">
        <v>775</v>
      </c>
      <c r="B590" s="10" t="s">
        <v>776</v>
      </c>
      <c r="C590" s="10" t="s">
        <v>111</v>
      </c>
      <c r="D590" s="4">
        <v>39.274447949526817</v>
      </c>
      <c r="E590" s="4">
        <v>48.159509202453989</v>
      </c>
      <c r="F590" s="4">
        <v>43.779160186625191</v>
      </c>
      <c r="G590" s="4">
        <v>71.428571428571431</v>
      </c>
      <c r="H590" s="4">
        <v>69.905213270142184</v>
      </c>
      <c r="I590" s="4">
        <v>70.712694877505569</v>
      </c>
      <c r="J590" s="4">
        <v>77.5599128540305</v>
      </c>
      <c r="K590" s="4">
        <v>75.615763546798036</v>
      </c>
      <c r="L590" s="4">
        <v>76.647398843930631</v>
      </c>
      <c r="M590" s="4">
        <v>82.808022922636098</v>
      </c>
      <c r="N590" s="4">
        <v>86.216216216216225</v>
      </c>
      <c r="O590" s="4">
        <v>84.561891515994432</v>
      </c>
      <c r="P590" s="4">
        <v>90.769230769230774</v>
      </c>
      <c r="Q590" s="4">
        <v>87.123287671232873</v>
      </c>
      <c r="R590" s="4">
        <v>89.006622516556291</v>
      </c>
      <c r="S590" s="4">
        <v>68.804159445407279</v>
      </c>
      <c r="T590" s="4">
        <v>70.112866817155748</v>
      </c>
      <c r="U590" s="4">
        <v>69.445058589431795</v>
      </c>
      <c r="V590" s="4">
        <v>85.641025641025635</v>
      </c>
      <c r="W590" s="4">
        <v>87.037037037037038</v>
      </c>
      <c r="X590" s="4">
        <v>86.328125</v>
      </c>
      <c r="Y590" s="4">
        <v>89.56743002544529</v>
      </c>
      <c r="Z590" s="4">
        <v>89.714285714285722</v>
      </c>
      <c r="AA590" s="4">
        <v>89.636608344549131</v>
      </c>
      <c r="AB590" s="4">
        <v>94.0700808625337</v>
      </c>
      <c r="AC590" s="4">
        <v>92.265193370165747</v>
      </c>
      <c r="AD590" s="4">
        <v>93.178717598908591</v>
      </c>
      <c r="AE590" s="4">
        <v>89.688041594454077</v>
      </c>
      <c r="AF590" s="4">
        <v>89.633027522935777</v>
      </c>
      <c r="AG590" s="4">
        <v>89.661319073083774</v>
      </c>
      <c r="AH590" s="4">
        <v>87.841945288753806</v>
      </c>
      <c r="AI590" s="4">
        <v>76.657060518731981</v>
      </c>
      <c r="AJ590" s="4">
        <v>82.100591715976321</v>
      </c>
      <c r="AK590" s="4">
        <v>96.666666666666671</v>
      </c>
      <c r="AL590" s="4">
        <v>93.498452012383893</v>
      </c>
      <c r="AM590" s="4">
        <v>95.09954058192956</v>
      </c>
      <c r="AN590" s="4">
        <v>92.26100151745068</v>
      </c>
      <c r="AO590" s="4">
        <v>84.776119402985074</v>
      </c>
      <c r="AP590" s="4">
        <v>88.487584650112865</v>
      </c>
    </row>
    <row r="591" spans="1:42" ht="12" customHeight="1" x14ac:dyDescent="0.25">
      <c r="A591" s="10" t="s">
        <v>775</v>
      </c>
      <c r="B591" s="10" t="s">
        <v>776</v>
      </c>
      <c r="C591" s="10" t="s">
        <v>102</v>
      </c>
      <c r="D591" s="4">
        <v>66.945606694560666</v>
      </c>
      <c r="E591" s="4">
        <v>62.056737588652481</v>
      </c>
      <c r="F591" s="4">
        <v>64.299424184261028</v>
      </c>
      <c r="G591" s="4">
        <v>82.870370370370367</v>
      </c>
      <c r="H591" s="4">
        <v>84.134615384615387</v>
      </c>
      <c r="I591" s="4">
        <v>83.490566037735846</v>
      </c>
      <c r="J591" s="4">
        <v>77.251184834123222</v>
      </c>
      <c r="K591" s="4">
        <v>75.757575757575751</v>
      </c>
      <c r="L591" s="4">
        <v>76.528117359413201</v>
      </c>
      <c r="M591" s="4">
        <v>74.866310160427815</v>
      </c>
      <c r="N591" s="4">
        <v>84.360189573459721</v>
      </c>
      <c r="O591" s="4">
        <v>79.899497487437188</v>
      </c>
      <c r="P591" s="4">
        <v>86.462882096069876</v>
      </c>
      <c r="Q591" s="4">
        <v>78.534031413612567</v>
      </c>
      <c r="R591" s="4">
        <v>82.857142857142861</v>
      </c>
      <c r="S591" s="4">
        <v>77.634011090573011</v>
      </c>
      <c r="T591" s="4">
        <v>75.963302752293572</v>
      </c>
      <c r="U591" s="4">
        <v>76.795580110497241</v>
      </c>
      <c r="V591" s="4">
        <v>88.144329896907209</v>
      </c>
      <c r="W591" s="4">
        <v>82.258064516129025</v>
      </c>
      <c r="X591" s="4">
        <v>85.263157894736835</v>
      </c>
      <c r="Y591" s="4">
        <v>85.714285714285722</v>
      </c>
      <c r="Z591" s="4">
        <v>81.77339901477832</v>
      </c>
      <c r="AA591" s="4">
        <v>83.777239709443094</v>
      </c>
      <c r="AB591" s="4">
        <v>92.820512820512818</v>
      </c>
      <c r="AC591" s="4">
        <v>90.598290598290603</v>
      </c>
      <c r="AD591" s="4">
        <v>91.608391608391614</v>
      </c>
      <c r="AE591" s="4">
        <v>88.814691151919874</v>
      </c>
      <c r="AF591" s="4">
        <v>85.232744783306586</v>
      </c>
      <c r="AG591" s="4">
        <v>86.988543371522098</v>
      </c>
      <c r="AH591" s="4">
        <v>75.124378109452735</v>
      </c>
      <c r="AI591" s="4">
        <v>73.557692307692307</v>
      </c>
      <c r="AJ591" s="4">
        <v>74.327628361858189</v>
      </c>
      <c r="AK591" s="4">
        <v>97.905759162303667</v>
      </c>
      <c r="AL591" s="4">
        <v>97.005988023952099</v>
      </c>
      <c r="AM591" s="4">
        <v>97.486033519553075</v>
      </c>
      <c r="AN591" s="4">
        <v>86.224489795918373</v>
      </c>
      <c r="AO591" s="4">
        <v>84</v>
      </c>
      <c r="AP591" s="4">
        <v>85.13689700130378</v>
      </c>
    </row>
    <row r="592" spans="1:42" ht="12" customHeight="1" x14ac:dyDescent="0.25">
      <c r="A592" s="10" t="s">
        <v>775</v>
      </c>
      <c r="B592" s="10" t="s">
        <v>776</v>
      </c>
      <c r="C592" s="10" t="s">
        <v>105</v>
      </c>
      <c r="D592" s="4">
        <v>56.473829201101921</v>
      </c>
      <c r="E592" s="4">
        <v>48.991354466858795</v>
      </c>
      <c r="F592" s="4">
        <v>52.816901408450704</v>
      </c>
      <c r="G592" s="4">
        <v>68.725868725868722</v>
      </c>
      <c r="H592" s="4">
        <v>64.77272727272728</v>
      </c>
      <c r="I592" s="4">
        <v>66.730401529636708</v>
      </c>
      <c r="J592" s="4">
        <v>72.202166064981952</v>
      </c>
      <c r="K592" s="4">
        <v>76.694915254237287</v>
      </c>
      <c r="L592" s="4">
        <v>74.269005847953224</v>
      </c>
      <c r="M592" s="4">
        <v>78.775510204081627</v>
      </c>
      <c r="N592" s="4">
        <v>77.880184331797238</v>
      </c>
      <c r="O592" s="4">
        <v>78.354978354978357</v>
      </c>
      <c r="P592" s="4">
        <v>87.179487179487182</v>
      </c>
      <c r="Q592" s="4">
        <v>80.630630630630634</v>
      </c>
      <c r="R592" s="4">
        <v>83.991228070175438</v>
      </c>
      <c r="S592" s="4">
        <v>71.117561683599419</v>
      </c>
      <c r="T592" s="4">
        <v>67.651632970451004</v>
      </c>
      <c r="U592" s="4">
        <v>69.444444444444443</v>
      </c>
      <c r="V592" s="4">
        <v>85.648148148148152</v>
      </c>
      <c r="W592" s="4">
        <v>89.189189189189193</v>
      </c>
      <c r="X592" s="4">
        <v>87.281795511221944</v>
      </c>
      <c r="Y592" s="4">
        <v>93.650793650793645</v>
      </c>
      <c r="Z592" s="4">
        <v>90.303030303030297</v>
      </c>
      <c r="AA592" s="4">
        <v>92.090395480225993</v>
      </c>
      <c r="AB592" s="4">
        <v>95.544554455445549</v>
      </c>
      <c r="AC592" s="4">
        <v>93.75</v>
      </c>
      <c r="AD592" s="4">
        <v>94.600938967136145</v>
      </c>
      <c r="AE592" s="4">
        <v>91.433278418451408</v>
      </c>
      <c r="AF592" s="4">
        <v>91.289198606271782</v>
      </c>
      <c r="AG592" s="4">
        <v>91.363251481795089</v>
      </c>
      <c r="AH592" s="4">
        <v>82.142857142857139</v>
      </c>
      <c r="AI592" s="4">
        <v>78.333333333333343</v>
      </c>
      <c r="AJ592" s="4">
        <v>80.319148936170208</v>
      </c>
      <c r="AK592" s="4">
        <v>100</v>
      </c>
      <c r="AL592" s="4">
        <v>100</v>
      </c>
      <c r="AM592" s="4">
        <v>100</v>
      </c>
      <c r="AN592" s="4">
        <v>91.54589371980677</v>
      </c>
      <c r="AO592" s="4">
        <v>89.344262295081961</v>
      </c>
      <c r="AP592" s="4">
        <v>90.512820512820511</v>
      </c>
    </row>
    <row r="593" spans="1:42" ht="12" customHeight="1" x14ac:dyDescent="0.25">
      <c r="A593" s="10" t="s">
        <v>775</v>
      </c>
      <c r="B593" s="10" t="s">
        <v>776</v>
      </c>
      <c r="C593" s="10" t="s">
        <v>110</v>
      </c>
      <c r="D593" s="4">
        <v>56.858846918489064</v>
      </c>
      <c r="E593" s="4">
        <v>65.191146881287722</v>
      </c>
      <c r="F593" s="4">
        <v>61</v>
      </c>
      <c r="G593" s="4">
        <v>80.2734375</v>
      </c>
      <c r="H593" s="4">
        <v>77.312775330396477</v>
      </c>
      <c r="I593" s="4">
        <v>78.881987577639748</v>
      </c>
      <c r="J593" s="4">
        <v>79.054054054054063</v>
      </c>
      <c r="K593" s="4">
        <v>71.5</v>
      </c>
      <c r="L593" s="4">
        <v>75.473933649289094</v>
      </c>
      <c r="M593" s="4">
        <v>82.598039215686271</v>
      </c>
      <c r="N593" s="4">
        <v>77.989130434782609</v>
      </c>
      <c r="O593" s="4">
        <v>80.412371134020617</v>
      </c>
      <c r="P593" s="4">
        <v>83.333333333333329</v>
      </c>
      <c r="Q593" s="4">
        <v>82.989690721649481</v>
      </c>
      <c r="R593" s="4">
        <v>83.155080213903744</v>
      </c>
      <c r="S593" s="4">
        <v>75.662325999101938</v>
      </c>
      <c r="T593" s="4">
        <v>74.513526340768863</v>
      </c>
      <c r="U593" s="4">
        <v>75.103830179972306</v>
      </c>
      <c r="V593" s="4">
        <v>73.61477572559366</v>
      </c>
      <c r="W593" s="4">
        <v>79.271708683473392</v>
      </c>
      <c r="X593" s="4">
        <v>76.358695652173907</v>
      </c>
      <c r="Y593" s="4">
        <v>92.746113989637308</v>
      </c>
      <c r="Z593" s="4">
        <v>88.811188811188813</v>
      </c>
      <c r="AA593" s="4">
        <v>91.071428571428569</v>
      </c>
      <c r="AB593" s="4">
        <v>98.579545454545453</v>
      </c>
      <c r="AC593" s="4">
        <v>97.94721407624634</v>
      </c>
      <c r="AD593" s="4">
        <v>98.268398268398272</v>
      </c>
      <c r="AE593" s="4">
        <v>88.09310653536258</v>
      </c>
      <c r="AF593" s="4">
        <v>88.516260162601625</v>
      </c>
      <c r="AG593" s="4">
        <v>88.291289861970483</v>
      </c>
      <c r="AH593" s="4">
        <v>85.493827160493822</v>
      </c>
      <c r="AI593" s="4">
        <v>85.174418604651166</v>
      </c>
      <c r="AJ593" s="4">
        <v>85.329341317365277</v>
      </c>
      <c r="AK593" s="4">
        <v>79.816513761467888</v>
      </c>
      <c r="AL593" s="4">
        <v>88.643533123028391</v>
      </c>
      <c r="AM593" s="4">
        <v>84.161490683229815</v>
      </c>
      <c r="AN593" s="4">
        <v>82.642089093701998</v>
      </c>
      <c r="AO593" s="4">
        <v>86.838124054462938</v>
      </c>
      <c r="AP593" s="4">
        <v>84.756097560975604</v>
      </c>
    </row>
    <row r="594" spans="1:42" ht="12" customHeight="1" x14ac:dyDescent="0.25">
      <c r="A594" s="10" t="s">
        <v>775</v>
      </c>
      <c r="B594" s="10" t="s">
        <v>776</v>
      </c>
      <c r="C594" s="10" t="s">
        <v>104</v>
      </c>
      <c r="D594" s="4">
        <v>64.878892733564015</v>
      </c>
      <c r="E594" s="4">
        <v>65.505226480836228</v>
      </c>
      <c r="F594" s="4">
        <v>65.190972222222229</v>
      </c>
      <c r="G594" s="4">
        <v>72.283813747228379</v>
      </c>
      <c r="H594" s="4">
        <v>80.170575692963752</v>
      </c>
      <c r="I594" s="4">
        <v>76.304347826086953</v>
      </c>
      <c r="J594" s="4">
        <v>74.266365688487582</v>
      </c>
      <c r="K594" s="4">
        <v>77.078651685393254</v>
      </c>
      <c r="L594" s="4">
        <v>75.675675675675677</v>
      </c>
      <c r="M594" s="4">
        <v>74.683544303797476</v>
      </c>
      <c r="N594" s="4">
        <v>78.524945770065074</v>
      </c>
      <c r="O594" s="4">
        <v>76.577540106951872</v>
      </c>
      <c r="P594" s="4">
        <v>77.473684210526315</v>
      </c>
      <c r="Q594" s="4">
        <v>76.148796498905909</v>
      </c>
      <c r="R594" s="4">
        <v>76.824034334763951</v>
      </c>
      <c r="S594" s="4">
        <v>72.366790582403965</v>
      </c>
      <c r="T594" s="4">
        <v>75.02078137988363</v>
      </c>
      <c r="U594" s="4">
        <v>73.689662316138396</v>
      </c>
      <c r="V594" s="4">
        <v>87.363834422657959</v>
      </c>
      <c r="W594" s="4">
        <v>86.238532110091739</v>
      </c>
      <c r="X594" s="4">
        <v>86.815642458100555</v>
      </c>
      <c r="Y594" s="4">
        <v>88.436830835117775</v>
      </c>
      <c r="Z594" s="4">
        <v>87.975951903807612</v>
      </c>
      <c r="AA594" s="4">
        <v>88.198757763975152</v>
      </c>
      <c r="AB594" s="4">
        <v>96.836982968369824</v>
      </c>
      <c r="AC594" s="4">
        <v>94.117647058823536</v>
      </c>
      <c r="AD594" s="4">
        <v>95.454545454545453</v>
      </c>
      <c r="AE594" s="4">
        <v>90.650710545998507</v>
      </c>
      <c r="AF594" s="4">
        <v>89.338235294117652</v>
      </c>
      <c r="AG594" s="4">
        <v>89.988876529477196</v>
      </c>
      <c r="AH594" s="4">
        <v>87.605042016806721</v>
      </c>
      <c r="AI594" s="4">
        <v>79.283887468030684</v>
      </c>
      <c r="AJ594" s="4">
        <v>83.852364475201853</v>
      </c>
      <c r="AK594" s="4">
        <v>99.534883720930239</v>
      </c>
      <c r="AL594" s="4">
        <v>98.826979472140764</v>
      </c>
      <c r="AM594" s="4">
        <v>99.221789883268485</v>
      </c>
      <c r="AN594" s="4">
        <v>93.267108167770417</v>
      </c>
      <c r="AO594" s="4">
        <v>88.387978142076506</v>
      </c>
      <c r="AP594" s="4">
        <v>91.08669108669109</v>
      </c>
    </row>
    <row r="595" spans="1:42" ht="12" customHeight="1" x14ac:dyDescent="0.25">
      <c r="A595" s="10" t="s">
        <v>775</v>
      </c>
      <c r="B595" s="10" t="s">
        <v>776</v>
      </c>
      <c r="C595" s="10" t="s">
        <v>101</v>
      </c>
      <c r="D595" s="4">
        <v>61.53846153846154</v>
      </c>
      <c r="E595" s="4">
        <v>75.352112676056336</v>
      </c>
      <c r="F595" s="4">
        <v>68.421052631578959</v>
      </c>
      <c r="G595" s="4">
        <v>78.523489932885909</v>
      </c>
      <c r="H595" s="4">
        <v>78.787878787878782</v>
      </c>
      <c r="I595" s="4">
        <v>78.662420382165607</v>
      </c>
      <c r="J595" s="4">
        <v>88.461538461538467</v>
      </c>
      <c r="K595" s="4">
        <v>80</v>
      </c>
      <c r="L595" s="4">
        <v>84.074074074074076</v>
      </c>
      <c r="M595" s="4">
        <v>77.099236641221381</v>
      </c>
      <c r="N595" s="4">
        <v>64.666666666666657</v>
      </c>
      <c r="O595" s="4">
        <v>70.462633451957288</v>
      </c>
      <c r="P595" s="4">
        <v>84.967320261437905</v>
      </c>
      <c r="Q595" s="4">
        <v>86.82634730538922</v>
      </c>
      <c r="R595" s="4">
        <v>85.9375</v>
      </c>
      <c r="S595" s="4">
        <v>78.04532577903683</v>
      </c>
      <c r="T595" s="4">
        <v>77.356020942408378</v>
      </c>
      <c r="U595" s="4">
        <v>77.687074829931973</v>
      </c>
      <c r="V595" s="4">
        <v>80.952380952380949</v>
      </c>
      <c r="W595" s="4">
        <v>70.807453416149073</v>
      </c>
      <c r="X595" s="4">
        <v>75.649350649350652</v>
      </c>
      <c r="Y595" s="4">
        <v>84.276729559748432</v>
      </c>
      <c r="Z595" s="4">
        <v>82.758620689655174</v>
      </c>
      <c r="AA595" s="4">
        <v>83.55263157894737</v>
      </c>
      <c r="AB595" s="4">
        <v>92.5</v>
      </c>
      <c r="AC595" s="4">
        <v>92.741935483870961</v>
      </c>
      <c r="AD595" s="4">
        <v>92.605633802816897</v>
      </c>
      <c r="AE595" s="4">
        <v>86.05150214592274</v>
      </c>
      <c r="AF595" s="4">
        <v>81.16279069767441</v>
      </c>
      <c r="AG595" s="4">
        <v>83.705357142857139</v>
      </c>
      <c r="AH595" s="4">
        <v>85.18518518518519</v>
      </c>
      <c r="AI595" s="4">
        <v>73.134328358208961</v>
      </c>
      <c r="AJ595" s="4">
        <v>79.729729729729726</v>
      </c>
      <c r="AK595" s="4">
        <v>97.142857142857139</v>
      </c>
      <c r="AL595" s="4">
        <v>100</v>
      </c>
      <c r="AM595" s="4">
        <v>98.473282442748086</v>
      </c>
      <c r="AN595" s="4">
        <v>90.728476821192061</v>
      </c>
      <c r="AO595" s="4">
        <v>85.9375</v>
      </c>
      <c r="AP595" s="4">
        <v>88.530465949820794</v>
      </c>
    </row>
    <row r="596" spans="1:42" ht="12" customHeight="1" x14ac:dyDescent="0.25">
      <c r="A596" s="10" t="s">
        <v>775</v>
      </c>
      <c r="B596" s="10" t="s">
        <v>776</v>
      </c>
      <c r="C596" s="10" t="s">
        <v>107</v>
      </c>
      <c r="D596" s="4">
        <v>74.485596707818928</v>
      </c>
      <c r="E596" s="4">
        <v>74.609375</v>
      </c>
      <c r="F596" s="4">
        <v>74.549098196392791</v>
      </c>
      <c r="G596" s="4">
        <v>88.15789473684211</v>
      </c>
      <c r="H596" s="4">
        <v>79.274611398963728</v>
      </c>
      <c r="I596" s="4">
        <v>84.085510688836109</v>
      </c>
      <c r="J596" s="4">
        <v>90.952380952380949</v>
      </c>
      <c r="K596" s="4">
        <v>89.898989898989896</v>
      </c>
      <c r="L596" s="4">
        <v>90.441176470588232</v>
      </c>
      <c r="M596" s="4">
        <v>95.089285714285708</v>
      </c>
      <c r="N596" s="4">
        <v>86.974789915966383</v>
      </c>
      <c r="O596" s="4">
        <v>90.909090909090907</v>
      </c>
      <c r="P596" s="4">
        <v>92.444444444444443</v>
      </c>
      <c r="Q596" s="4">
        <v>91.056910569105696</v>
      </c>
      <c r="R596" s="4">
        <v>91.71974522292993</v>
      </c>
      <c r="S596" s="4">
        <v>87.964601769911511</v>
      </c>
      <c r="T596" s="4">
        <v>84.261715296198048</v>
      </c>
      <c r="U596" s="4">
        <v>86.112339672711187</v>
      </c>
      <c r="V596" s="4">
        <v>93.087557603686633</v>
      </c>
      <c r="W596" s="4">
        <v>92.1875</v>
      </c>
      <c r="X596" s="4">
        <v>92.600422832980968</v>
      </c>
      <c r="Y596" s="4">
        <v>92.951541850220266</v>
      </c>
      <c r="Z596" s="4">
        <v>93.777777777777771</v>
      </c>
      <c r="AA596" s="4">
        <v>93.362831858407077</v>
      </c>
      <c r="AB596" s="4">
        <v>99.193548387096769</v>
      </c>
      <c r="AC596" s="4">
        <v>97.379912663755462</v>
      </c>
      <c r="AD596" s="4">
        <v>98.322851153039835</v>
      </c>
      <c r="AE596" s="4">
        <v>95.23121387283237</v>
      </c>
      <c r="AF596" s="4">
        <v>94.366197183098592</v>
      </c>
      <c r="AG596" s="4">
        <v>94.793152639087026</v>
      </c>
      <c r="AH596" s="4">
        <v>90.636704119850179</v>
      </c>
      <c r="AI596" s="4">
        <v>88.059701492537314</v>
      </c>
      <c r="AJ596" s="4">
        <v>89.345794392523359</v>
      </c>
      <c r="AK596" s="4">
        <v>83.754512635379058</v>
      </c>
      <c r="AL596" s="4">
        <v>84.351145038167942</v>
      </c>
      <c r="AM596" s="4">
        <v>84.044526901669755</v>
      </c>
      <c r="AN596" s="4">
        <v>87.132352941176464</v>
      </c>
      <c r="AO596" s="4">
        <v>86.226415094339615</v>
      </c>
      <c r="AP596" s="4">
        <v>86.6852886405959</v>
      </c>
    </row>
    <row r="597" spans="1:42" ht="12" customHeight="1" x14ac:dyDescent="0.25">
      <c r="A597" s="10" t="s">
        <v>775</v>
      </c>
      <c r="B597" s="10" t="s">
        <v>776</v>
      </c>
      <c r="C597" s="10" t="s">
        <v>103</v>
      </c>
      <c r="D597" s="4">
        <v>53.584905660377359</v>
      </c>
      <c r="E597" s="4">
        <v>42.553191489361694</v>
      </c>
      <c r="F597" s="4">
        <v>47.897623400365632</v>
      </c>
      <c r="G597" s="4">
        <v>58.498023715415016</v>
      </c>
      <c r="H597" s="4">
        <v>60.091743119266056</v>
      </c>
      <c r="I597" s="4">
        <v>59.235668789808912</v>
      </c>
      <c r="J597" s="4">
        <v>57.377049180327873</v>
      </c>
      <c r="K597" s="4">
        <v>60.256410256410255</v>
      </c>
      <c r="L597" s="4">
        <v>58.786610878661094</v>
      </c>
      <c r="M597" s="4">
        <v>65.550239234449748</v>
      </c>
      <c r="N597" s="4">
        <v>69.090909090909093</v>
      </c>
      <c r="O597" s="4">
        <v>67.365967365967364</v>
      </c>
      <c r="P597" s="4">
        <v>64.135021097046405</v>
      </c>
      <c r="Q597" s="4">
        <v>69.148936170212764</v>
      </c>
      <c r="R597" s="4">
        <v>66.35294117647058</v>
      </c>
      <c r="S597" s="4">
        <v>59.519867549668874</v>
      </c>
      <c r="T597" s="4">
        <v>59.019264448336251</v>
      </c>
      <c r="U597" s="4">
        <v>59.276595744680854</v>
      </c>
      <c r="V597" s="4">
        <v>77.511961722488039</v>
      </c>
      <c r="W597" s="4">
        <v>75.13227513227514</v>
      </c>
      <c r="X597" s="4">
        <v>76.381909547738701</v>
      </c>
      <c r="Y597" s="4">
        <v>79.629629629629633</v>
      </c>
      <c r="Z597" s="4">
        <v>73.68421052631578</v>
      </c>
      <c r="AA597" s="4">
        <v>76.705882352941174</v>
      </c>
      <c r="AB597" s="4">
        <v>91.981132075471692</v>
      </c>
      <c r="AC597" s="4">
        <v>90.430622009569376</v>
      </c>
      <c r="AD597" s="4">
        <v>91.211401425178153</v>
      </c>
      <c r="AE597" s="4">
        <v>83.045525902668757</v>
      </c>
      <c r="AF597" s="4">
        <v>79.901153212520597</v>
      </c>
      <c r="AG597" s="4">
        <v>81.511254019292608</v>
      </c>
      <c r="AH597" s="4">
        <v>72.340425531914889</v>
      </c>
      <c r="AI597" s="4">
        <v>59.090909090909093</v>
      </c>
      <c r="AJ597" s="4">
        <v>65.934065934065927</v>
      </c>
      <c r="AK597" s="4">
        <v>90.322580645161295</v>
      </c>
      <c r="AL597" s="4">
        <v>96.71052631578948</v>
      </c>
      <c r="AM597" s="4">
        <v>93.195266272189343</v>
      </c>
      <c r="AN597" s="4">
        <v>81.283422459893046</v>
      </c>
      <c r="AO597" s="4">
        <v>76.524390243902445</v>
      </c>
      <c r="AP597" s="4">
        <v>79.059829059829056</v>
      </c>
    </row>
    <row r="598" spans="1:42" ht="12" customHeight="1" x14ac:dyDescent="0.25">
      <c r="A598" s="10" t="s">
        <v>775</v>
      </c>
      <c r="B598" s="10" t="s">
        <v>776</v>
      </c>
      <c r="C598" s="10" t="s">
        <v>108</v>
      </c>
      <c r="D598" s="4">
        <v>84.05797101449275</v>
      </c>
      <c r="E598" s="4">
        <v>87.061403508771932</v>
      </c>
      <c r="F598" s="4">
        <v>85.767790262172284</v>
      </c>
      <c r="G598" s="4">
        <v>84.6875</v>
      </c>
      <c r="H598" s="4">
        <v>87.106017191977074</v>
      </c>
      <c r="I598" s="4">
        <v>85.949177877428994</v>
      </c>
      <c r="J598" s="4">
        <v>88.928571428571431</v>
      </c>
      <c r="K598" s="4">
        <v>87.926509186351709</v>
      </c>
      <c r="L598" s="4">
        <v>88.350983358547651</v>
      </c>
      <c r="M598" s="4">
        <v>87.220447284345056</v>
      </c>
      <c r="N598" s="4">
        <v>86.769230769230774</v>
      </c>
      <c r="O598" s="4">
        <v>86.990595611285272</v>
      </c>
      <c r="P598" s="4">
        <v>80.496453900709213</v>
      </c>
      <c r="Q598" s="4">
        <v>87.898089171974519</v>
      </c>
      <c r="R598" s="4">
        <v>84.395973154362423</v>
      </c>
      <c r="S598" s="4">
        <v>85.064935064935071</v>
      </c>
      <c r="T598" s="4">
        <v>87.342465753424662</v>
      </c>
      <c r="U598" s="4">
        <v>86.30014858841011</v>
      </c>
      <c r="V598" s="4">
        <v>90.158730158730151</v>
      </c>
      <c r="W598" s="4">
        <v>90.548780487804876</v>
      </c>
      <c r="X598" s="4">
        <v>90.357698289269052</v>
      </c>
      <c r="Y598" s="4">
        <v>90.291262135922324</v>
      </c>
      <c r="Z598" s="4">
        <v>87.947882736156345</v>
      </c>
      <c r="AA598" s="4">
        <v>89.123376623376629</v>
      </c>
      <c r="AB598" s="4">
        <v>95.50561797752809</v>
      </c>
      <c r="AC598" s="4">
        <v>95.667870036101078</v>
      </c>
      <c r="AD598" s="4">
        <v>95.588235294117652</v>
      </c>
      <c r="AE598" s="4">
        <v>91.806958473625144</v>
      </c>
      <c r="AF598" s="4">
        <v>91.228070175438603</v>
      </c>
      <c r="AG598" s="4">
        <v>91.514143094841927</v>
      </c>
      <c r="AH598" s="4">
        <v>88.153310104529623</v>
      </c>
      <c r="AI598" s="4">
        <v>80.985915492957744</v>
      </c>
      <c r="AJ598" s="4">
        <v>84.588441330998251</v>
      </c>
      <c r="AK598" s="4">
        <v>100</v>
      </c>
      <c r="AL598" s="4">
        <v>99.23371647509579</v>
      </c>
      <c r="AM598" s="4">
        <v>99.609375</v>
      </c>
      <c r="AN598" s="4">
        <v>93.680297397769522</v>
      </c>
      <c r="AO598" s="4">
        <v>89.724770642201833</v>
      </c>
      <c r="AP598" s="4">
        <v>91.689750692520775</v>
      </c>
    </row>
    <row r="599" spans="1:42" ht="12" customHeight="1" x14ac:dyDescent="0.25">
      <c r="A599" s="10" t="s">
        <v>775</v>
      </c>
      <c r="B599" s="10" t="s">
        <v>776</v>
      </c>
      <c r="C599" s="10" t="s">
        <v>106</v>
      </c>
      <c r="D599" s="4">
        <v>71.875</v>
      </c>
      <c r="E599" s="4">
        <v>75.366568914956019</v>
      </c>
      <c r="F599" s="4">
        <v>73.676248108925876</v>
      </c>
      <c r="G599" s="4">
        <v>82.35294117647058</v>
      </c>
      <c r="H599" s="4">
        <v>80</v>
      </c>
      <c r="I599" s="4">
        <v>81.069958847736629</v>
      </c>
      <c r="J599" s="4">
        <v>84.033613445378151</v>
      </c>
      <c r="K599" s="4">
        <v>73.478260869565219</v>
      </c>
      <c r="L599" s="4">
        <v>78.84615384615384</v>
      </c>
      <c r="M599" s="4">
        <v>84.905660377358487</v>
      </c>
      <c r="N599" s="4">
        <v>83.265306122448976</v>
      </c>
      <c r="O599" s="4">
        <v>84.026258205689274</v>
      </c>
      <c r="P599" s="4">
        <v>92.543859649122808</v>
      </c>
      <c r="Q599" s="4">
        <v>85.714285714285722</v>
      </c>
      <c r="R599" s="4">
        <v>89.006342494714588</v>
      </c>
      <c r="S599" s="4">
        <v>82.280557834290406</v>
      </c>
      <c r="T599" s="4">
        <v>79.336349924585221</v>
      </c>
      <c r="U599" s="4">
        <v>80.746561886051083</v>
      </c>
      <c r="V599" s="4">
        <v>87.155963302752298</v>
      </c>
      <c r="W599" s="4">
        <v>83.17307692307692</v>
      </c>
      <c r="X599" s="4">
        <v>85.211267605633807</v>
      </c>
      <c r="Y599" s="4">
        <v>87.34693877551021</v>
      </c>
      <c r="Z599" s="4">
        <v>90.082644628099175</v>
      </c>
      <c r="AA599" s="4">
        <v>88.706365503080079</v>
      </c>
      <c r="AB599" s="4">
        <v>92.307692307692307</v>
      </c>
      <c r="AC599" s="4">
        <v>90.272373540856023</v>
      </c>
      <c r="AD599" s="4">
        <v>91.213389121338906</v>
      </c>
      <c r="AE599" s="4">
        <v>88.888888888888886</v>
      </c>
      <c r="AF599" s="4">
        <v>88.118811881188122</v>
      </c>
      <c r="AG599" s="4">
        <v>88.497483824586624</v>
      </c>
      <c r="AH599" s="4">
        <v>87.295081967213122</v>
      </c>
      <c r="AI599" s="4">
        <v>81.77339901477832</v>
      </c>
      <c r="AJ599" s="4">
        <v>84.787472035794181</v>
      </c>
      <c r="AK599" s="4">
        <v>99.134199134199136</v>
      </c>
      <c r="AL599" s="4">
        <v>100</v>
      </c>
      <c r="AM599" s="4">
        <v>99.514563106796118</v>
      </c>
      <c r="AN599" s="4">
        <v>93.05263157894737</v>
      </c>
      <c r="AO599" s="4">
        <v>90.364583333333329</v>
      </c>
      <c r="AP599" s="4">
        <v>91.850989522700814</v>
      </c>
    </row>
    <row r="600" spans="1:42" ht="12" customHeight="1" x14ac:dyDescent="0.25">
      <c r="A600" s="10" t="s">
        <v>775</v>
      </c>
      <c r="B600" s="10" t="s">
        <v>776</v>
      </c>
      <c r="C600" s="10" t="s">
        <v>109</v>
      </c>
      <c r="D600" s="4">
        <v>53.587443946188344</v>
      </c>
      <c r="E600" s="4">
        <v>53.235908141962419</v>
      </c>
      <c r="F600" s="4">
        <v>53.405405405405411</v>
      </c>
      <c r="G600" s="4">
        <v>65.234375</v>
      </c>
      <c r="H600" s="4">
        <v>75.812274368231044</v>
      </c>
      <c r="I600" s="4">
        <v>70.731707317073173</v>
      </c>
      <c r="J600" s="4">
        <v>75.17985611510791</v>
      </c>
      <c r="K600" s="4">
        <v>77.966101694915253</v>
      </c>
      <c r="L600" s="4">
        <v>76.459143968871587</v>
      </c>
      <c r="M600" s="4">
        <v>83.193277310924373</v>
      </c>
      <c r="N600" s="4">
        <v>79.523809523809518</v>
      </c>
      <c r="O600" s="4">
        <v>81.473214285714292</v>
      </c>
      <c r="P600" s="4">
        <v>86.808510638297875</v>
      </c>
      <c r="Q600" s="4">
        <v>85.770750988142296</v>
      </c>
      <c r="R600" s="4">
        <v>86.270491803278688</v>
      </c>
      <c r="S600" s="4">
        <v>69.99311768754302</v>
      </c>
      <c r="T600" s="4">
        <v>70.996563573883165</v>
      </c>
      <c r="U600" s="4">
        <v>70.495185694635495</v>
      </c>
      <c r="V600" s="4">
        <v>79.220779220779221</v>
      </c>
      <c r="W600" s="4">
        <v>84.322033898305079</v>
      </c>
      <c r="X600" s="4">
        <v>81.798715203426127</v>
      </c>
      <c r="Y600" s="4">
        <v>89.075630252100837</v>
      </c>
      <c r="Z600" s="4">
        <v>87.280701754385959</v>
      </c>
      <c r="AA600" s="4">
        <v>88.197424892703864</v>
      </c>
      <c r="AB600" s="4">
        <v>97.807017543859644</v>
      </c>
      <c r="AC600" s="4">
        <v>99.576271186440678</v>
      </c>
      <c r="AD600" s="4">
        <v>98.706896551724142</v>
      </c>
      <c r="AE600" s="4">
        <v>88.665710186513621</v>
      </c>
      <c r="AF600" s="4">
        <v>90.428571428571431</v>
      </c>
      <c r="AG600" s="4">
        <v>89.549033643521838</v>
      </c>
      <c r="AH600" s="4">
        <v>82.38095238095238</v>
      </c>
      <c r="AI600" s="4">
        <v>75.842696629213478</v>
      </c>
      <c r="AJ600" s="4">
        <v>79.381443298969074</v>
      </c>
      <c r="AK600" s="4">
        <v>81.105990783410135</v>
      </c>
      <c r="AL600" s="4">
        <v>91.584158415841586</v>
      </c>
      <c r="AM600" s="4">
        <v>86.157517899761331</v>
      </c>
      <c r="AN600" s="4">
        <v>81.733021077283368</v>
      </c>
      <c r="AO600" s="4">
        <v>84.21052631578948</v>
      </c>
      <c r="AP600" s="4">
        <v>82.899628252788105</v>
      </c>
    </row>
    <row r="601" spans="1:42" ht="12" customHeight="1" x14ac:dyDescent="0.25">
      <c r="A601" s="10" t="s">
        <v>775</v>
      </c>
      <c r="B601" s="10" t="s">
        <v>777</v>
      </c>
      <c r="C601" s="10" t="s">
        <v>119</v>
      </c>
      <c r="D601" s="4">
        <v>58.333333333333336</v>
      </c>
      <c r="E601" s="4">
        <v>70</v>
      </c>
      <c r="F601" s="4">
        <v>63.636363636363633</v>
      </c>
      <c r="G601" s="4">
        <v>71.428571428571431</v>
      </c>
      <c r="H601" s="4">
        <v>77.777777777777771</v>
      </c>
      <c r="I601" s="4">
        <v>73.913043478260875</v>
      </c>
      <c r="J601" s="4">
        <v>57.89473684210526</v>
      </c>
      <c r="K601" s="4">
        <v>81.818181818181813</v>
      </c>
      <c r="L601" s="4">
        <v>66.666666666666657</v>
      </c>
      <c r="M601" s="4">
        <v>0</v>
      </c>
      <c r="N601" s="4">
        <v>100</v>
      </c>
      <c r="O601" s="4">
        <v>0</v>
      </c>
      <c r="P601" s="4">
        <v>100</v>
      </c>
      <c r="Q601" s="4">
        <v>83.333333333333329</v>
      </c>
      <c r="R601" s="4">
        <v>95.833333333333329</v>
      </c>
      <c r="S601" s="4">
        <v>69.73684210526315</v>
      </c>
      <c r="T601" s="4">
        <v>76.086956521739125</v>
      </c>
      <c r="U601" s="4">
        <v>72.131147540983605</v>
      </c>
      <c r="V601" s="4">
        <v>100</v>
      </c>
      <c r="W601" s="4">
        <v>100</v>
      </c>
      <c r="X601" s="4">
        <v>100</v>
      </c>
      <c r="Y601" s="4">
        <v>100</v>
      </c>
      <c r="Z601" s="4">
        <v>66.666666666666657</v>
      </c>
      <c r="AA601" s="4">
        <v>75</v>
      </c>
      <c r="AB601" s="4">
        <v>100</v>
      </c>
      <c r="AC601" s="4">
        <v>100</v>
      </c>
      <c r="AD601" s="4">
        <v>100</v>
      </c>
      <c r="AE601" s="4">
        <v>100</v>
      </c>
      <c r="AF601" s="4">
        <v>50</v>
      </c>
      <c r="AG601" s="4">
        <v>81.818181818181813</v>
      </c>
      <c r="AH601" s="4">
        <v>100</v>
      </c>
      <c r="AI601" s="4">
        <v>100</v>
      </c>
      <c r="AJ601" s="4">
        <v>100</v>
      </c>
      <c r="AK601" s="4">
        <v>100</v>
      </c>
      <c r="AL601" s="4">
        <v>100</v>
      </c>
      <c r="AM601" s="4">
        <v>100</v>
      </c>
      <c r="AN601" s="4">
        <v>100</v>
      </c>
      <c r="AO601" s="4">
        <v>100</v>
      </c>
      <c r="AP601" s="4">
        <v>100</v>
      </c>
    </row>
    <row r="602" spans="1:42" ht="12" customHeight="1" x14ac:dyDescent="0.25">
      <c r="A602" s="10" t="s">
        <v>775</v>
      </c>
      <c r="B602" s="10" t="s">
        <v>777</v>
      </c>
      <c r="C602" s="10" t="s">
        <v>120</v>
      </c>
      <c r="D602" s="4">
        <v>100</v>
      </c>
      <c r="E602" s="4">
        <v>82.608695652173907</v>
      </c>
      <c r="F602" s="4">
        <v>92.727272727272734</v>
      </c>
      <c r="G602" s="4">
        <v>95.238095238095241</v>
      </c>
      <c r="H602" s="4">
        <v>75</v>
      </c>
      <c r="I602" s="4">
        <v>84.444444444444443</v>
      </c>
      <c r="J602" s="4">
        <v>100</v>
      </c>
      <c r="K602" s="4">
        <v>90.909090909090907</v>
      </c>
      <c r="L602" s="4">
        <v>95.121951219512198</v>
      </c>
      <c r="M602" s="4">
        <v>92.307692307692307</v>
      </c>
      <c r="N602" s="4">
        <v>100</v>
      </c>
      <c r="O602" s="4">
        <v>97.368421052631575</v>
      </c>
      <c r="P602" s="4">
        <v>100</v>
      </c>
      <c r="Q602" s="4">
        <v>84.615384615384613</v>
      </c>
      <c r="R602" s="4">
        <v>94.117647058823536</v>
      </c>
      <c r="S602" s="4">
        <v>98.113207547169807</v>
      </c>
      <c r="T602" s="4">
        <v>86.915887850467286</v>
      </c>
      <c r="U602" s="4">
        <v>92.488262910798127</v>
      </c>
      <c r="V602" s="4">
        <v>100</v>
      </c>
      <c r="W602" s="4">
        <v>100</v>
      </c>
      <c r="X602" s="4">
        <v>100</v>
      </c>
      <c r="Y602" s="4">
        <v>90</v>
      </c>
      <c r="Z602" s="4">
        <v>100</v>
      </c>
      <c r="AA602" s="4">
        <v>91.666666666666671</v>
      </c>
      <c r="AB602" s="4">
        <v>94.73684210526315</v>
      </c>
      <c r="AC602" s="4">
        <v>87.5</v>
      </c>
      <c r="AD602" s="4">
        <v>92.592592592592595</v>
      </c>
      <c r="AE602" s="4">
        <v>96.774193548387103</v>
      </c>
      <c r="AF602" s="4">
        <v>95</v>
      </c>
      <c r="AG602" s="4">
        <v>96.341463414634148</v>
      </c>
      <c r="AH602" s="4">
        <v>100</v>
      </c>
      <c r="AI602" s="4">
        <v>91.666666666666671</v>
      </c>
      <c r="AJ602" s="4">
        <v>95.652173913043484</v>
      </c>
      <c r="AK602" s="4">
        <v>100</v>
      </c>
      <c r="AL602" s="4">
        <v>100</v>
      </c>
      <c r="AM602" s="4">
        <v>100</v>
      </c>
      <c r="AN602" s="4">
        <v>100</v>
      </c>
      <c r="AO602" s="4">
        <v>93.75</v>
      </c>
      <c r="AP602" s="4">
        <v>97.826086956521735</v>
      </c>
    </row>
    <row r="603" spans="1:42" ht="12" customHeight="1" x14ac:dyDescent="0.25">
      <c r="A603" s="10" t="s">
        <v>775</v>
      </c>
      <c r="B603" s="10" t="s">
        <v>777</v>
      </c>
      <c r="C603" s="10" t="s">
        <v>122</v>
      </c>
      <c r="D603" s="4">
        <v>53.333333333333336</v>
      </c>
      <c r="E603" s="4">
        <v>55.384615384615387</v>
      </c>
      <c r="F603" s="4">
        <v>54.545454545454547</v>
      </c>
      <c r="G603" s="4">
        <v>94.73684210526315</v>
      </c>
      <c r="H603" s="4">
        <v>68.965517241379303</v>
      </c>
      <c r="I603" s="4">
        <v>83.582089552238813</v>
      </c>
      <c r="J603" s="4">
        <v>65.714285714285722</v>
      </c>
      <c r="K603" s="4">
        <v>75.757575757575751</v>
      </c>
      <c r="L603" s="4">
        <v>70.588235294117652</v>
      </c>
      <c r="M603" s="4">
        <v>69.767441860465112</v>
      </c>
      <c r="N603" s="4">
        <v>89.743589743589752</v>
      </c>
      <c r="O603" s="4">
        <v>79.268292682926827</v>
      </c>
      <c r="P603" s="4">
        <v>93.181818181818187</v>
      </c>
      <c r="Q603" s="4">
        <v>100</v>
      </c>
      <c r="R603" s="4">
        <v>96.103896103896105</v>
      </c>
      <c r="S603" s="4">
        <v>75.121951219512198</v>
      </c>
      <c r="T603" s="4">
        <v>74.874371859296474</v>
      </c>
      <c r="U603" s="4">
        <v>75</v>
      </c>
      <c r="V603" s="4">
        <v>95.238095238095241</v>
      </c>
      <c r="W603" s="4">
        <v>100</v>
      </c>
      <c r="X603" s="4">
        <v>97.468354430379748</v>
      </c>
      <c r="Y603" s="4">
        <v>100</v>
      </c>
      <c r="Z603" s="4">
        <v>100</v>
      </c>
      <c r="AA603" s="4">
        <v>100</v>
      </c>
      <c r="AB603" s="4">
        <v>100</v>
      </c>
      <c r="AC603" s="4">
        <v>97.058823529411768</v>
      </c>
      <c r="AD603" s="4">
        <v>98.507462686567166</v>
      </c>
      <c r="AE603" s="4">
        <v>98.113207547169807</v>
      </c>
      <c r="AF603" s="4">
        <v>99.019607843137251</v>
      </c>
      <c r="AG603" s="4">
        <v>98.557692307692307</v>
      </c>
      <c r="AH603" s="4">
        <v>100</v>
      </c>
      <c r="AI603" s="4">
        <v>100</v>
      </c>
      <c r="AJ603" s="4">
        <v>100</v>
      </c>
      <c r="AK603" s="4">
        <v>100</v>
      </c>
      <c r="AL603" s="4">
        <v>100</v>
      </c>
      <c r="AM603" s="4">
        <v>100</v>
      </c>
      <c r="AN603" s="4">
        <v>100</v>
      </c>
      <c r="AO603" s="4">
        <v>100</v>
      </c>
      <c r="AP603" s="4">
        <v>100</v>
      </c>
    </row>
    <row r="604" spans="1:42" ht="12" customHeight="1" x14ac:dyDescent="0.25">
      <c r="A604" s="10" t="s">
        <v>775</v>
      </c>
      <c r="B604" s="10" t="s">
        <v>777</v>
      </c>
      <c r="C604" s="10" t="s">
        <v>124</v>
      </c>
      <c r="D604" s="4">
        <v>45.348837209302324</v>
      </c>
      <c r="E604" s="4">
        <v>35.820895522388057</v>
      </c>
      <c r="F604" s="4">
        <v>41.176470588235297</v>
      </c>
      <c r="G604" s="4">
        <v>70.689655172413794</v>
      </c>
      <c r="H604" s="4">
        <v>71.111111111111114</v>
      </c>
      <c r="I604" s="4">
        <v>70.873786407766985</v>
      </c>
      <c r="J604" s="4">
        <v>58.139534883720927</v>
      </c>
      <c r="K604" s="4">
        <v>64.86486486486487</v>
      </c>
      <c r="L604" s="4">
        <v>61.25</v>
      </c>
      <c r="M604" s="4">
        <v>81.355932203389827</v>
      </c>
      <c r="N604" s="4">
        <v>91.304347826086953</v>
      </c>
      <c r="O604" s="4">
        <v>84.146341463414629</v>
      </c>
      <c r="P604" s="4">
        <v>54.166666666666664</v>
      </c>
      <c r="Q604" s="4">
        <v>86.666666666666671</v>
      </c>
      <c r="R604" s="4">
        <v>66.666666666666671</v>
      </c>
      <c r="S604" s="4">
        <v>60.884353741496597</v>
      </c>
      <c r="T604" s="4">
        <v>62.871287128712865</v>
      </c>
      <c r="U604" s="4">
        <v>61.693548387096769</v>
      </c>
      <c r="V604" s="4">
        <v>79.310344827586206</v>
      </c>
      <c r="W604" s="4">
        <v>94.117647058823536</v>
      </c>
      <c r="X604" s="4">
        <v>84.782608695652172</v>
      </c>
      <c r="Y604" s="4">
        <v>72.72727272727272</v>
      </c>
      <c r="Z604" s="4">
        <v>100</v>
      </c>
      <c r="AA604" s="4">
        <v>80</v>
      </c>
      <c r="AB604" s="4">
        <v>48</v>
      </c>
      <c r="AC604" s="4">
        <v>72.72727272727272</v>
      </c>
      <c r="AD604" s="4">
        <v>55.555555555555557</v>
      </c>
      <c r="AE604" s="4">
        <v>67.10526315789474</v>
      </c>
      <c r="AF604" s="4">
        <v>88.888888888888886</v>
      </c>
      <c r="AG604" s="4">
        <v>74.107142857142861</v>
      </c>
      <c r="AH604" s="4">
        <v>63.157894736842103</v>
      </c>
      <c r="AI604" s="4">
        <v>78.260869565217391</v>
      </c>
      <c r="AJ604" s="4">
        <v>71.428571428571431</v>
      </c>
      <c r="AK604" s="4">
        <v>100</v>
      </c>
      <c r="AL604" s="4">
        <v>96.774193548387103</v>
      </c>
      <c r="AM604" s="4">
        <v>97.916666666666671</v>
      </c>
      <c r="AN604" s="4">
        <v>80.555555555555557</v>
      </c>
      <c r="AO604" s="4">
        <v>88.888888888888886</v>
      </c>
      <c r="AP604" s="4">
        <v>85.555555555555557</v>
      </c>
    </row>
    <row r="605" spans="1:42" ht="12" customHeight="1" x14ac:dyDescent="0.25">
      <c r="A605" s="10" t="s">
        <v>775</v>
      </c>
      <c r="B605" s="10" t="s">
        <v>777</v>
      </c>
      <c r="C605" s="10" t="s">
        <v>123</v>
      </c>
      <c r="D605" s="4">
        <v>66.666666666666671</v>
      </c>
      <c r="E605" s="4">
        <v>70.967741935483872</v>
      </c>
      <c r="F605" s="4">
        <v>68.421052631578945</v>
      </c>
      <c r="G605" s="4">
        <v>63.235294117647058</v>
      </c>
      <c r="H605" s="4">
        <v>54.411764705882355</v>
      </c>
      <c r="I605" s="4">
        <v>58.82352941176471</v>
      </c>
      <c r="J605" s="4">
        <v>76.5625</v>
      </c>
      <c r="K605" s="4">
        <v>78.333333333333329</v>
      </c>
      <c r="L605" s="4">
        <v>77.41935483870968</v>
      </c>
      <c r="M605" s="4">
        <v>54.545454545454547</v>
      </c>
      <c r="N605" s="4">
        <v>81.538461538461547</v>
      </c>
      <c r="O605" s="4">
        <v>67.938931297709928</v>
      </c>
      <c r="P605" s="4">
        <v>78.94736842105263</v>
      </c>
      <c r="Q605" s="4">
        <v>73.214285714285722</v>
      </c>
      <c r="R605" s="4">
        <v>76.106194690265482</v>
      </c>
      <c r="S605" s="4">
        <v>67.536231884057969</v>
      </c>
      <c r="T605" s="4">
        <v>71.382636655948545</v>
      </c>
      <c r="U605" s="4">
        <v>69.359756097560975</v>
      </c>
      <c r="V605" s="4">
        <v>61.403508771929822</v>
      </c>
      <c r="W605" s="4">
        <v>63.513513513513516</v>
      </c>
      <c r="X605" s="4">
        <v>62.595419847328245</v>
      </c>
      <c r="Y605" s="4">
        <v>81.690140845070417</v>
      </c>
      <c r="Z605" s="4">
        <v>79.032258064516128</v>
      </c>
      <c r="AA605" s="4">
        <v>80.451127819548873</v>
      </c>
      <c r="AB605" s="4">
        <v>90</v>
      </c>
      <c r="AC605" s="4">
        <v>92.5</v>
      </c>
      <c r="AD605" s="4">
        <v>91.333333333333329</v>
      </c>
      <c r="AE605" s="4">
        <v>78.787878787878782</v>
      </c>
      <c r="AF605" s="4">
        <v>78.703703703703695</v>
      </c>
      <c r="AG605" s="4">
        <v>78.74396135265701</v>
      </c>
      <c r="AH605" s="4">
        <v>85.18518518518519</v>
      </c>
      <c r="AI605" s="4">
        <v>77.27272727272728</v>
      </c>
      <c r="AJ605" s="4">
        <v>80.833333333333329</v>
      </c>
      <c r="AK605" s="4">
        <v>70.769230769230774</v>
      </c>
      <c r="AL605" s="4">
        <v>78.048780487804876</v>
      </c>
      <c r="AM605" s="4">
        <v>74.829931972789112</v>
      </c>
      <c r="AN605" s="4">
        <v>77.310924369747895</v>
      </c>
      <c r="AO605" s="4">
        <v>77.702702702702709</v>
      </c>
      <c r="AP605" s="4">
        <v>77.528089887640448</v>
      </c>
    </row>
    <row r="606" spans="1:42" ht="12" customHeight="1" x14ac:dyDescent="0.25">
      <c r="A606" s="10" t="s">
        <v>775</v>
      </c>
      <c r="B606" s="10" t="s">
        <v>777</v>
      </c>
      <c r="C606" s="10" t="s">
        <v>118</v>
      </c>
      <c r="D606" s="4">
        <v>88.15789473684211</v>
      </c>
      <c r="E606" s="4">
        <v>95.588235294117652</v>
      </c>
      <c r="F606" s="4">
        <v>91.666666666666671</v>
      </c>
      <c r="G606" s="4">
        <v>83.018867924528308</v>
      </c>
      <c r="H606" s="4">
        <v>92.857142857142861</v>
      </c>
      <c r="I606" s="4">
        <v>87.368421052631575</v>
      </c>
      <c r="J606" s="4">
        <v>85.365853658536579</v>
      </c>
      <c r="K606" s="4">
        <v>95.652173913043484</v>
      </c>
      <c r="L606" s="4">
        <v>90.804597701149419</v>
      </c>
      <c r="M606" s="4">
        <v>93.548387096774192</v>
      </c>
      <c r="N606" s="4">
        <v>89.473684210526315</v>
      </c>
      <c r="O606" s="4">
        <v>91.304347826086953</v>
      </c>
      <c r="P606" s="4">
        <v>97.61904761904762</v>
      </c>
      <c r="Q606" s="4">
        <v>86.36363636363636</v>
      </c>
      <c r="R606" s="4">
        <v>93.75</v>
      </c>
      <c r="S606" s="4">
        <v>88.888888888888886</v>
      </c>
      <c r="T606" s="4">
        <v>93.055555555555557</v>
      </c>
      <c r="U606" s="4">
        <v>90.849673202614383</v>
      </c>
      <c r="V606" s="4">
        <v>100</v>
      </c>
      <c r="W606" s="4">
        <v>96.15384615384616</v>
      </c>
      <c r="X606" s="4">
        <v>98.305084745762713</v>
      </c>
      <c r="Y606" s="4">
        <v>95.238095238095241</v>
      </c>
      <c r="Z606" s="4">
        <v>94.73684210526315</v>
      </c>
      <c r="AA606" s="4">
        <v>95</v>
      </c>
      <c r="AB606" s="4">
        <v>100</v>
      </c>
      <c r="AC606" s="4">
        <v>83.333333333333329</v>
      </c>
      <c r="AD606" s="4">
        <v>92</v>
      </c>
      <c r="AE606" s="4">
        <v>98.507462686567166</v>
      </c>
      <c r="AF606" s="4">
        <v>92.982456140350877</v>
      </c>
      <c r="AG606" s="4">
        <v>95.967741935483872</v>
      </c>
      <c r="AH606" s="4">
        <v>100</v>
      </c>
      <c r="AI606" s="4">
        <v>87.5</v>
      </c>
      <c r="AJ606" s="4">
        <v>94.117647058823536</v>
      </c>
      <c r="AK606" s="4">
        <v>100</v>
      </c>
      <c r="AL606" s="4">
        <v>100</v>
      </c>
      <c r="AM606" s="4">
        <v>100</v>
      </c>
      <c r="AN606" s="4">
        <v>100</v>
      </c>
      <c r="AO606" s="4">
        <v>94.73684210526315</v>
      </c>
      <c r="AP606" s="4">
        <v>97.142857142857139</v>
      </c>
    </row>
    <row r="607" spans="1:42" ht="12" customHeight="1" x14ac:dyDescent="0.25">
      <c r="A607" s="10" t="s">
        <v>775</v>
      </c>
      <c r="B607" s="10" t="s">
        <v>777</v>
      </c>
      <c r="C607" s="10" t="s">
        <v>121</v>
      </c>
      <c r="D607" s="4">
        <v>78.857142857142861</v>
      </c>
      <c r="E607" s="4">
        <v>81.17647058823529</v>
      </c>
      <c r="F607" s="4">
        <v>80</v>
      </c>
      <c r="G607" s="4">
        <v>85.534591194968556</v>
      </c>
      <c r="H607" s="4">
        <v>84.558823529411768</v>
      </c>
      <c r="I607" s="4">
        <v>85.084745762711862</v>
      </c>
      <c r="J607" s="4">
        <v>83.193277310924373</v>
      </c>
      <c r="K607" s="4">
        <v>85.714285714285722</v>
      </c>
      <c r="L607" s="4">
        <v>84.642857142857139</v>
      </c>
      <c r="M607" s="4">
        <v>92.907801418439718</v>
      </c>
      <c r="N607" s="4">
        <v>85.470085470085465</v>
      </c>
      <c r="O607" s="4">
        <v>89.534883720930239</v>
      </c>
      <c r="P607" s="4">
        <v>95.035460992907801</v>
      </c>
      <c r="Q607" s="4">
        <v>98.425196850393704</v>
      </c>
      <c r="R607" s="4">
        <v>96.641791044776113</v>
      </c>
      <c r="S607" s="4">
        <v>86.802721088435376</v>
      </c>
      <c r="T607" s="4">
        <v>86.638537271448669</v>
      </c>
      <c r="U607" s="4">
        <v>86.721991701244818</v>
      </c>
      <c r="V607" s="4">
        <v>95.959595959595958</v>
      </c>
      <c r="W607" s="4">
        <v>97.142857142857139</v>
      </c>
      <c r="X607" s="4">
        <v>96.568627450980387</v>
      </c>
      <c r="Y607" s="4">
        <v>98.924731182795696</v>
      </c>
      <c r="Z607" s="4">
        <v>96.330275229357795</v>
      </c>
      <c r="AA607" s="4">
        <v>97.524752475247524</v>
      </c>
      <c r="AB607" s="4">
        <v>98.275862068965523</v>
      </c>
      <c r="AC607" s="4">
        <v>99.137931034482762</v>
      </c>
      <c r="AD607" s="4">
        <v>98.706896551724142</v>
      </c>
      <c r="AE607" s="4">
        <v>97.727272727272734</v>
      </c>
      <c r="AF607" s="4">
        <v>97.575757575757578</v>
      </c>
      <c r="AG607" s="4">
        <v>97.648902821316611</v>
      </c>
      <c r="AH607" s="4">
        <v>98.780487804878049</v>
      </c>
      <c r="AI607" s="4">
        <v>100</v>
      </c>
      <c r="AJ607" s="4">
        <v>99.425287356321846</v>
      </c>
      <c r="AK607" s="4">
        <v>98.969072164948457</v>
      </c>
      <c r="AL607" s="4">
        <v>97.087378640776706</v>
      </c>
      <c r="AM607" s="4">
        <v>98</v>
      </c>
      <c r="AN607" s="4">
        <v>98.882681564245814</v>
      </c>
      <c r="AO607" s="4">
        <v>98.461538461538467</v>
      </c>
      <c r="AP607" s="4">
        <v>98.663101604278069</v>
      </c>
    </row>
    <row r="608" spans="1:42" ht="12" customHeight="1" x14ac:dyDescent="0.25">
      <c r="A608" s="10" t="s">
        <v>775</v>
      </c>
      <c r="B608" s="10" t="s">
        <v>777</v>
      </c>
      <c r="C608" s="10" t="s">
        <v>125</v>
      </c>
      <c r="D608" s="4">
        <v>86.206896551724142</v>
      </c>
      <c r="E608" s="4">
        <v>83.815028901734109</v>
      </c>
      <c r="F608" s="4">
        <v>85.106382978723403</v>
      </c>
      <c r="G608" s="4">
        <v>92.258064516129039</v>
      </c>
      <c r="H608" s="4">
        <v>87.162162162162161</v>
      </c>
      <c r="I608" s="4">
        <v>89.768976897689768</v>
      </c>
      <c r="J608" s="4">
        <v>89.090909090909093</v>
      </c>
      <c r="K608" s="4">
        <v>94.444444444444443</v>
      </c>
      <c r="L608" s="4">
        <v>91.585760517799358</v>
      </c>
      <c r="M608" s="4">
        <v>90.78947368421052</v>
      </c>
      <c r="N608" s="4">
        <v>92.465753424657535</v>
      </c>
      <c r="O608" s="4">
        <v>91.610738255033553</v>
      </c>
      <c r="P608" s="4">
        <v>94.478527607361968</v>
      </c>
      <c r="Q608" s="4">
        <v>93.75</v>
      </c>
      <c r="R608" s="4">
        <v>94.117647058823536</v>
      </c>
      <c r="S608" s="4">
        <v>90.334128878281632</v>
      </c>
      <c r="T608" s="4">
        <v>90.142671854734118</v>
      </c>
      <c r="U608" s="4">
        <v>90.242386575512739</v>
      </c>
      <c r="V608" s="4">
        <v>97.468354430379748</v>
      </c>
      <c r="W608" s="4">
        <v>96.638655462184872</v>
      </c>
      <c r="X608" s="4">
        <v>97.111913357400724</v>
      </c>
      <c r="Y608" s="4">
        <v>91.729323308270679</v>
      </c>
      <c r="Z608" s="4">
        <v>97.916666666666671</v>
      </c>
      <c r="AA608" s="4">
        <v>94.945848375451263</v>
      </c>
      <c r="AB608" s="4">
        <v>93.233082706766922</v>
      </c>
      <c r="AC608" s="4">
        <v>97.986577181208048</v>
      </c>
      <c r="AD608" s="4">
        <v>95.744680851063833</v>
      </c>
      <c r="AE608" s="4">
        <v>94.339622641509436</v>
      </c>
      <c r="AF608" s="4">
        <v>97.572815533980588</v>
      </c>
      <c r="AG608" s="4">
        <v>95.933014354066984</v>
      </c>
      <c r="AH608" s="4">
        <v>87.5</v>
      </c>
      <c r="AI608" s="4">
        <v>84.137931034482762</v>
      </c>
      <c r="AJ608" s="4">
        <v>85.765124555160142</v>
      </c>
      <c r="AK608" s="4">
        <v>100</v>
      </c>
      <c r="AL608" s="4">
        <v>100</v>
      </c>
      <c r="AM608" s="4">
        <v>100</v>
      </c>
      <c r="AN608" s="4">
        <v>93.486590038314176</v>
      </c>
      <c r="AO608" s="4">
        <v>92.150170648464169</v>
      </c>
      <c r="AP608" s="4">
        <v>92.779783393501802</v>
      </c>
    </row>
    <row r="609" spans="1:42" ht="12" customHeight="1" x14ac:dyDescent="0.25">
      <c r="A609" s="10" t="s">
        <v>775</v>
      </c>
      <c r="B609" s="10" t="s">
        <v>778</v>
      </c>
      <c r="C609" s="10" t="s">
        <v>151</v>
      </c>
      <c r="D609" s="4">
        <v>40.404040404040408</v>
      </c>
      <c r="E609" s="4">
        <v>36.956521739130437</v>
      </c>
      <c r="F609" s="4">
        <v>38.7434554973822</v>
      </c>
      <c r="G609" s="4">
        <v>66.666666666666657</v>
      </c>
      <c r="H609" s="4">
        <v>80</v>
      </c>
      <c r="I609" s="4">
        <v>73.309608540925268</v>
      </c>
      <c r="J609" s="4">
        <v>78.082191780821915</v>
      </c>
      <c r="K609" s="4">
        <v>74.81481481481481</v>
      </c>
      <c r="L609" s="4">
        <v>76.512455516014228</v>
      </c>
      <c r="M609" s="4">
        <v>73.170731707317074</v>
      </c>
      <c r="N609" s="4">
        <v>54.081632653061227</v>
      </c>
      <c r="O609" s="4">
        <v>64.705882352941174</v>
      </c>
      <c r="P609" s="4">
        <v>84.496124031007753</v>
      </c>
      <c r="Q609" s="4">
        <v>89.65517241379311</v>
      </c>
      <c r="R609" s="4">
        <v>86.938775510204081</v>
      </c>
      <c r="S609" s="4">
        <v>66.078697421981005</v>
      </c>
      <c r="T609" s="4">
        <v>65.081723625557203</v>
      </c>
      <c r="U609" s="4">
        <v>65.60283687943263</v>
      </c>
      <c r="V609" s="4">
        <v>92.660550458715591</v>
      </c>
      <c r="W609" s="4">
        <v>95.934959349593498</v>
      </c>
      <c r="X609" s="4">
        <v>94.396551724137936</v>
      </c>
      <c r="Y609" s="4">
        <v>92.473118279569889</v>
      </c>
      <c r="Z609" s="4">
        <v>90.350877192982452</v>
      </c>
      <c r="AA609" s="4">
        <v>91.304347826086953</v>
      </c>
      <c r="AB609" s="4">
        <v>91.891891891891888</v>
      </c>
      <c r="AC609" s="4">
        <v>88.288288288288285</v>
      </c>
      <c r="AD609" s="4">
        <v>90.090090090090087</v>
      </c>
      <c r="AE609" s="4">
        <v>92.332268370607025</v>
      </c>
      <c r="AF609" s="4">
        <v>91.666666666666671</v>
      </c>
      <c r="AG609" s="4">
        <v>91.981845688350987</v>
      </c>
      <c r="AH609" s="4">
        <v>88.034188034188034</v>
      </c>
      <c r="AI609" s="4">
        <v>85.585585585585591</v>
      </c>
      <c r="AJ609" s="4">
        <v>86.84210526315789</v>
      </c>
      <c r="AK609" s="4">
        <v>97.979797979797979</v>
      </c>
      <c r="AL609" s="4">
        <v>98.979591836734699</v>
      </c>
      <c r="AM609" s="4">
        <v>98.477157360406096</v>
      </c>
      <c r="AN609" s="4">
        <v>92.592592592592595</v>
      </c>
      <c r="AO609" s="4">
        <v>91.866028708133967</v>
      </c>
      <c r="AP609" s="4">
        <v>92.235294117647058</v>
      </c>
    </row>
    <row r="610" spans="1:42" ht="12" customHeight="1" x14ac:dyDescent="0.25">
      <c r="A610" s="10" t="s">
        <v>775</v>
      </c>
      <c r="B610" s="10" t="s">
        <v>778</v>
      </c>
      <c r="C610" s="10" t="s">
        <v>149</v>
      </c>
      <c r="D610" s="4">
        <v>87.20930232558139</v>
      </c>
      <c r="E610" s="4">
        <v>71.910112359550567</v>
      </c>
      <c r="F610" s="4">
        <v>79.428571428571431</v>
      </c>
      <c r="G610" s="4">
        <v>92.424242424242422</v>
      </c>
      <c r="H610" s="4">
        <v>86.458333333333329</v>
      </c>
      <c r="I610" s="4">
        <v>89.912280701754383</v>
      </c>
      <c r="J610" s="4">
        <v>59.633027522935784</v>
      </c>
      <c r="K610" s="4">
        <v>69.662921348314612</v>
      </c>
      <c r="L610" s="4">
        <v>64.141414141414145</v>
      </c>
      <c r="M610" s="4">
        <v>87.951807228915669</v>
      </c>
      <c r="N610" s="4">
        <v>79.545454545454547</v>
      </c>
      <c r="O610" s="4">
        <v>83.62573099415205</v>
      </c>
      <c r="P610" s="4">
        <v>75.641025641025635</v>
      </c>
      <c r="Q610" s="4">
        <v>88.13559322033899</v>
      </c>
      <c r="R610" s="4">
        <v>81.021897810218974</v>
      </c>
      <c r="S610" s="4">
        <v>80.73770491803279</v>
      </c>
      <c r="T610" s="4">
        <v>78.62232779097387</v>
      </c>
      <c r="U610" s="4">
        <v>79.757975797579761</v>
      </c>
      <c r="V610" s="4">
        <v>94.871794871794876</v>
      </c>
      <c r="W610" s="4">
        <v>90.697674418604649</v>
      </c>
      <c r="X610" s="4">
        <v>92.682926829268297</v>
      </c>
      <c r="Y610" s="4">
        <v>96.875</v>
      </c>
      <c r="Z610" s="4">
        <v>91.463414634146346</v>
      </c>
      <c r="AA610" s="4">
        <v>94.382022471910119</v>
      </c>
      <c r="AB610" s="4">
        <v>66.233766233766232</v>
      </c>
      <c r="AC610" s="4">
        <v>61.445783132530117</v>
      </c>
      <c r="AD610" s="4">
        <v>63.75</v>
      </c>
      <c r="AE610" s="4">
        <v>86.852589641434264</v>
      </c>
      <c r="AF610" s="4">
        <v>81.274900398406373</v>
      </c>
      <c r="AG610" s="4">
        <v>84.063745019920319</v>
      </c>
      <c r="AH610" s="4">
        <v>93.220338983050851</v>
      </c>
      <c r="AI610" s="4">
        <v>94.915254237288138</v>
      </c>
      <c r="AJ610" s="4">
        <v>94.067796610169495</v>
      </c>
      <c r="AK610" s="4">
        <v>100</v>
      </c>
      <c r="AL610" s="4">
        <v>100</v>
      </c>
      <c r="AM610" s="4">
        <v>100</v>
      </c>
      <c r="AN610" s="4">
        <v>94.805194805194802</v>
      </c>
      <c r="AO610" s="4">
        <v>96.590909090909093</v>
      </c>
      <c r="AP610" s="4">
        <v>95.757575757575751</v>
      </c>
    </row>
    <row r="611" spans="1:42" ht="12" customHeight="1" x14ac:dyDescent="0.25">
      <c r="A611" s="10" t="s">
        <v>775</v>
      </c>
      <c r="B611" s="10" t="s">
        <v>778</v>
      </c>
      <c r="C611" s="10" t="s">
        <v>148</v>
      </c>
      <c r="D611" s="4">
        <v>84.729064039408868</v>
      </c>
      <c r="E611" s="4">
        <v>78.4688995215311</v>
      </c>
      <c r="F611" s="4">
        <v>81.553398058252426</v>
      </c>
      <c r="G611" s="4">
        <v>88.028169014084511</v>
      </c>
      <c r="H611" s="4">
        <v>86.666666666666671</v>
      </c>
      <c r="I611" s="4">
        <v>87.404580152671755</v>
      </c>
      <c r="J611" s="4">
        <v>84.347826086956516</v>
      </c>
      <c r="K611" s="4">
        <v>93.442622950819668</v>
      </c>
      <c r="L611" s="4">
        <v>89.029535864978897</v>
      </c>
      <c r="M611" s="4">
        <v>90.551181102362207</v>
      </c>
      <c r="N611" s="4">
        <v>87.5</v>
      </c>
      <c r="O611" s="4">
        <v>89.177489177489178</v>
      </c>
      <c r="P611" s="4">
        <v>92.241379310344826</v>
      </c>
      <c r="Q611" s="4">
        <v>93.333333333333329</v>
      </c>
      <c r="R611" s="4">
        <v>92.76018099547511</v>
      </c>
      <c r="S611" s="4">
        <v>87.624466571835001</v>
      </c>
      <c r="T611" s="4">
        <v>86.515151515151516</v>
      </c>
      <c r="U611" s="4">
        <v>87.087307410124723</v>
      </c>
      <c r="V611" s="4">
        <v>84.883720930232556</v>
      </c>
      <c r="W611" s="4">
        <v>93.75</v>
      </c>
      <c r="X611" s="4">
        <v>89.156626506024097</v>
      </c>
      <c r="Y611" s="4">
        <v>90.476190476190482</v>
      </c>
      <c r="Z611" s="4">
        <v>94.366197183098592</v>
      </c>
      <c r="AA611" s="4">
        <v>92.045454545454547</v>
      </c>
      <c r="AB611" s="4">
        <v>87.777777777777771</v>
      </c>
      <c r="AC611" s="4">
        <v>91.17647058823529</v>
      </c>
      <c r="AD611" s="4">
        <v>89.240506329113927</v>
      </c>
      <c r="AE611" s="4">
        <v>87.90035587188612</v>
      </c>
      <c r="AF611" s="4">
        <v>93.150684931506845</v>
      </c>
      <c r="AG611" s="4">
        <v>90.2</v>
      </c>
      <c r="AH611" s="4">
        <v>98.245614035087726</v>
      </c>
      <c r="AI611" s="4">
        <v>98.591549295774641</v>
      </c>
      <c r="AJ611" s="4">
        <v>98.4375</v>
      </c>
      <c r="AK611" s="4">
        <v>98.214285714285708</v>
      </c>
      <c r="AL611" s="4">
        <v>96.491228070175438</v>
      </c>
      <c r="AM611" s="4">
        <v>97.345132743362825</v>
      </c>
      <c r="AN611" s="4">
        <v>98.230088495575217</v>
      </c>
      <c r="AO611" s="4">
        <v>97.65625</v>
      </c>
      <c r="AP611" s="4">
        <v>97.925311203319495</v>
      </c>
    </row>
    <row r="612" spans="1:42" ht="12" customHeight="1" x14ac:dyDescent="0.25">
      <c r="A612" s="10" t="s">
        <v>775</v>
      </c>
      <c r="B612" s="10" t="s">
        <v>778</v>
      </c>
      <c r="C612" s="10" t="s">
        <v>150</v>
      </c>
      <c r="D612" s="4">
        <v>34.375</v>
      </c>
      <c r="E612" s="4">
        <v>54.368932038834949</v>
      </c>
      <c r="F612" s="4">
        <v>46.706586826347305</v>
      </c>
      <c r="G612" s="4">
        <v>60.606060606060609</v>
      </c>
      <c r="H612" s="4">
        <v>51.612903225806448</v>
      </c>
      <c r="I612" s="4">
        <v>56.25</v>
      </c>
      <c r="J612" s="4">
        <v>58.823529411764703</v>
      </c>
      <c r="K612" s="4">
        <v>41.860465116279073</v>
      </c>
      <c r="L612" s="4">
        <v>51.063829787234042</v>
      </c>
      <c r="M612" s="4">
        <v>60.975609756097555</v>
      </c>
      <c r="N612" s="4">
        <v>67.924528301886795</v>
      </c>
      <c r="O612" s="4">
        <v>64.893617021276597</v>
      </c>
      <c r="P612" s="4">
        <v>38.709677419354833</v>
      </c>
      <c r="Q612" s="4">
        <v>83.333333333333329</v>
      </c>
      <c r="R612" s="4">
        <v>65.822784810126592</v>
      </c>
      <c r="S612" s="4">
        <v>49.545454545454547</v>
      </c>
      <c r="T612" s="4">
        <v>59.712230215827333</v>
      </c>
      <c r="U612" s="4">
        <v>55.220883534136547</v>
      </c>
      <c r="V612" s="4">
        <v>88.095238095238102</v>
      </c>
      <c r="W612" s="4">
        <v>97.368421052631575</v>
      </c>
      <c r="X612" s="4">
        <v>92.5</v>
      </c>
      <c r="Y612" s="4">
        <v>93.333333333333329</v>
      </c>
      <c r="Z612" s="4">
        <v>97.058823529411768</v>
      </c>
      <c r="AA612" s="4">
        <v>94.936708860759495</v>
      </c>
      <c r="AB612" s="4">
        <v>97.435897435897431</v>
      </c>
      <c r="AC612" s="4">
        <v>93.75</v>
      </c>
      <c r="AD612" s="4">
        <v>95.774647887323937</v>
      </c>
      <c r="AE612" s="4">
        <v>92.857142857142861</v>
      </c>
      <c r="AF612" s="4">
        <v>96.15384615384616</v>
      </c>
      <c r="AG612" s="4">
        <v>94.347826086956516</v>
      </c>
      <c r="AH612" s="4">
        <v>93.75</v>
      </c>
      <c r="AI612" s="4">
        <v>88</v>
      </c>
      <c r="AJ612" s="4">
        <v>90.243902439024396</v>
      </c>
      <c r="AK612" s="4">
        <v>100</v>
      </c>
      <c r="AL612" s="4">
        <v>100</v>
      </c>
      <c r="AM612" s="4">
        <v>100</v>
      </c>
      <c r="AN612" s="4">
        <v>97.142857142857139</v>
      </c>
      <c r="AO612" s="4">
        <v>93.181818181818187</v>
      </c>
      <c r="AP612" s="4">
        <v>94.936708860759495</v>
      </c>
    </row>
    <row r="613" spans="1:42" ht="12" customHeight="1" x14ac:dyDescent="0.25">
      <c r="A613" s="10" t="s">
        <v>775</v>
      </c>
      <c r="B613" s="10" t="s">
        <v>778</v>
      </c>
      <c r="C613" s="10" t="s">
        <v>146</v>
      </c>
      <c r="D613" s="4">
        <v>54.017857142857146</v>
      </c>
      <c r="E613" s="4">
        <v>53.240740740740748</v>
      </c>
      <c r="F613" s="4">
        <v>53.63636363636364</v>
      </c>
      <c r="G613" s="4">
        <v>60.227272727272727</v>
      </c>
      <c r="H613" s="4">
        <v>65.384615384615387</v>
      </c>
      <c r="I613" s="4">
        <v>62.650602409638552</v>
      </c>
      <c r="J613" s="4">
        <v>82.183908045977006</v>
      </c>
      <c r="K613" s="4">
        <v>80.645161290322577</v>
      </c>
      <c r="L613" s="4">
        <v>81.458966565349542</v>
      </c>
      <c r="M613" s="4">
        <v>81.690140845070417</v>
      </c>
      <c r="N613" s="4">
        <v>73.282442748091597</v>
      </c>
      <c r="O613" s="4">
        <v>77.655677655677664</v>
      </c>
      <c r="P613" s="4">
        <v>85.217391304347828</v>
      </c>
      <c r="Q613" s="4">
        <v>90.123456790123456</v>
      </c>
      <c r="R613" s="4">
        <v>88.08664259927798</v>
      </c>
      <c r="S613" s="4">
        <v>70.276774969915763</v>
      </c>
      <c r="T613" s="4">
        <v>71.219512195121951</v>
      </c>
      <c r="U613" s="4">
        <v>70.745003028467593</v>
      </c>
      <c r="V613" s="4">
        <v>80.8</v>
      </c>
      <c r="W613" s="4">
        <v>82.051282051282044</v>
      </c>
      <c r="X613" s="4">
        <v>81.404958677685954</v>
      </c>
      <c r="Y613" s="4">
        <v>86.25954198473282</v>
      </c>
      <c r="Z613" s="4">
        <v>92.079207920792072</v>
      </c>
      <c r="AA613" s="4">
        <v>88.793103448275858</v>
      </c>
      <c r="AB613" s="4">
        <v>97.368421052631575</v>
      </c>
      <c r="AC613" s="4">
        <v>91.269841269841265</v>
      </c>
      <c r="AD613" s="4">
        <v>94.166666666666671</v>
      </c>
      <c r="AE613" s="4">
        <v>87.837837837837839</v>
      </c>
      <c r="AF613" s="4">
        <v>88.372093023255815</v>
      </c>
      <c r="AG613" s="4">
        <v>88.095238095238102</v>
      </c>
      <c r="AH613" s="4">
        <v>98.979591836734699</v>
      </c>
      <c r="AI613" s="4">
        <v>99.056603773584911</v>
      </c>
      <c r="AJ613" s="4">
        <v>99.019607843137251</v>
      </c>
      <c r="AK613" s="4">
        <v>100</v>
      </c>
      <c r="AL613" s="4">
        <v>100</v>
      </c>
      <c r="AM613" s="4">
        <v>100</v>
      </c>
      <c r="AN613" s="4">
        <v>99.514563106796118</v>
      </c>
      <c r="AO613" s="4">
        <v>99.570815450643778</v>
      </c>
      <c r="AP613" s="4">
        <v>99.54441913439635</v>
      </c>
    </row>
    <row r="614" spans="1:42" ht="12" customHeight="1" x14ac:dyDescent="0.25">
      <c r="A614" s="10" t="s">
        <v>775</v>
      </c>
      <c r="B614" s="10" t="s">
        <v>778</v>
      </c>
      <c r="C614" s="10" t="s">
        <v>147</v>
      </c>
      <c r="D614" s="4">
        <v>56.652360515021456</v>
      </c>
      <c r="E614" s="4">
        <v>63.008130081300813</v>
      </c>
      <c r="F614" s="4">
        <v>59.916492693110648</v>
      </c>
      <c r="G614" s="4">
        <v>90.862944162436548</v>
      </c>
      <c r="H614" s="4">
        <v>87.292817679558013</v>
      </c>
      <c r="I614" s="4">
        <v>89.153439153439152</v>
      </c>
      <c r="J614" s="4">
        <v>87.058823529411768</v>
      </c>
      <c r="K614" s="4">
        <v>88.235294117647058</v>
      </c>
      <c r="L614" s="4">
        <v>87.616099071207429</v>
      </c>
      <c r="M614" s="4">
        <v>95.180722891566262</v>
      </c>
      <c r="N614" s="4">
        <v>87.341772151898738</v>
      </c>
      <c r="O614" s="4">
        <v>91.358024691358025</v>
      </c>
      <c r="P614" s="4">
        <v>89.285714285714278</v>
      </c>
      <c r="Q614" s="4">
        <v>87.162162162162161</v>
      </c>
      <c r="R614" s="4">
        <v>88.291139240506325</v>
      </c>
      <c r="S614" s="4">
        <v>82.119914346895072</v>
      </c>
      <c r="T614" s="4">
        <v>80.699774266365694</v>
      </c>
      <c r="U614" s="4">
        <v>81.428571428571431</v>
      </c>
      <c r="V614" s="4">
        <v>95.205479452054789</v>
      </c>
      <c r="W614" s="4">
        <v>88.125</v>
      </c>
      <c r="X614" s="4">
        <v>91.503267973856211</v>
      </c>
      <c r="Y614" s="4">
        <v>91.139240506329116</v>
      </c>
      <c r="Z614" s="4">
        <v>91.240875912408754</v>
      </c>
      <c r="AA614" s="4">
        <v>91.186440677966104</v>
      </c>
      <c r="AB614" s="4">
        <v>78.048780487804876</v>
      </c>
      <c r="AC614" s="4">
        <v>81.632653061224488</v>
      </c>
      <c r="AD614" s="4">
        <v>79.742765273311903</v>
      </c>
      <c r="AE614" s="4">
        <v>87.820512820512818</v>
      </c>
      <c r="AF614" s="4">
        <v>86.936936936936945</v>
      </c>
      <c r="AG614" s="4">
        <v>87.390350877192986</v>
      </c>
      <c r="AH614" s="4">
        <v>86.324786324786317</v>
      </c>
      <c r="AI614" s="4">
        <v>77.777777777777771</v>
      </c>
      <c r="AJ614" s="4">
        <v>82.222222222222229</v>
      </c>
      <c r="AK614" s="4">
        <v>99.212598425196845</v>
      </c>
      <c r="AL614" s="4">
        <v>100</v>
      </c>
      <c r="AM614" s="4">
        <v>99.595141700404852</v>
      </c>
      <c r="AN614" s="4">
        <v>93.032786885245898</v>
      </c>
      <c r="AO614" s="4">
        <v>89.473684210526315</v>
      </c>
      <c r="AP614" s="4">
        <v>91.313559322033896</v>
      </c>
    </row>
    <row r="615" spans="1:42" ht="12" customHeight="1" x14ac:dyDescent="0.25">
      <c r="A615" s="10" t="s">
        <v>775</v>
      </c>
      <c r="B615" s="10" t="s">
        <v>778</v>
      </c>
      <c r="C615" s="10" t="s">
        <v>152</v>
      </c>
      <c r="D615" s="4">
        <v>43.046357615894038</v>
      </c>
      <c r="E615" s="4">
        <v>46.236559139784951</v>
      </c>
      <c r="F615" s="4">
        <v>44.26229508196721</v>
      </c>
      <c r="G615" s="4">
        <v>86.458333333333329</v>
      </c>
      <c r="H615" s="4">
        <v>73.611111111111114</v>
      </c>
      <c r="I615" s="4">
        <v>80.952380952380949</v>
      </c>
      <c r="J615" s="4">
        <v>71.264367816091948</v>
      </c>
      <c r="K615" s="4">
        <v>58.904109589041099</v>
      </c>
      <c r="L615" s="4">
        <v>65.625</v>
      </c>
      <c r="M615" s="4">
        <v>72.093023255813961</v>
      </c>
      <c r="N615" s="4">
        <v>64.0625</v>
      </c>
      <c r="O615" s="4">
        <v>68.666666666666671</v>
      </c>
      <c r="P615" s="4">
        <v>66.666666666666657</v>
      </c>
      <c r="Q615" s="4">
        <v>63.333333333333329</v>
      </c>
      <c r="R615" s="4">
        <v>65.517241379310349</v>
      </c>
      <c r="S615" s="4">
        <v>65.168539325842687</v>
      </c>
      <c r="T615" s="4">
        <v>60.22099447513812</v>
      </c>
      <c r="U615" s="4">
        <v>63.169642857142861</v>
      </c>
      <c r="V615" s="4">
        <v>90.909090909090907</v>
      </c>
      <c r="W615" s="4">
        <v>90.140845070422529</v>
      </c>
      <c r="X615" s="4">
        <v>90.588235294117652</v>
      </c>
      <c r="Y615" s="4">
        <v>86.021505376344081</v>
      </c>
      <c r="Z615" s="4">
        <v>87.719298245614027</v>
      </c>
      <c r="AA615" s="4">
        <v>86.666666666666671</v>
      </c>
      <c r="AB615" s="4">
        <v>79.43925233644859</v>
      </c>
      <c r="AC615" s="4">
        <v>67.741935483870975</v>
      </c>
      <c r="AD615" s="4">
        <v>74</v>
      </c>
      <c r="AE615" s="4">
        <v>85.284280936454849</v>
      </c>
      <c r="AF615" s="4">
        <v>80.090497737556561</v>
      </c>
      <c r="AG615" s="4">
        <v>83.07692307692308</v>
      </c>
      <c r="AH615" s="4">
        <v>97.368421052631575</v>
      </c>
      <c r="AI615" s="4">
        <v>97.058823529411768</v>
      </c>
      <c r="AJ615" s="4">
        <v>97.222222222222229</v>
      </c>
      <c r="AK615" s="4">
        <v>100</v>
      </c>
      <c r="AL615" s="4">
        <v>100</v>
      </c>
      <c r="AM615" s="4">
        <v>100</v>
      </c>
      <c r="AN615" s="4">
        <v>98.540145985401466</v>
      </c>
      <c r="AO615" s="4">
        <v>98.507462686567166</v>
      </c>
      <c r="AP615" s="4">
        <v>98.523985239852394</v>
      </c>
    </row>
    <row r="616" spans="1:42" ht="12" customHeight="1" x14ac:dyDescent="0.25">
      <c r="A616" s="10" t="s">
        <v>775</v>
      </c>
      <c r="B616" s="10" t="s">
        <v>779</v>
      </c>
      <c r="C616" s="10" t="s">
        <v>117</v>
      </c>
      <c r="D616" s="4">
        <v>61.494252873563212</v>
      </c>
      <c r="E616" s="4">
        <v>62.977867203219311</v>
      </c>
      <c r="F616" s="4">
        <v>62.217860647693819</v>
      </c>
      <c r="G616" s="4">
        <v>78.060046189376436</v>
      </c>
      <c r="H616" s="4">
        <v>79.205607476635521</v>
      </c>
      <c r="I616" s="4">
        <v>78.629500580720091</v>
      </c>
      <c r="J616" s="4">
        <v>87.104072398190041</v>
      </c>
      <c r="K616" s="4">
        <v>81.029810298102973</v>
      </c>
      <c r="L616" s="4">
        <v>84.340320591861897</v>
      </c>
      <c r="M616" s="4">
        <v>90.591397849462368</v>
      </c>
      <c r="N616" s="4">
        <v>87.215909090909093</v>
      </c>
      <c r="O616" s="4">
        <v>88.950276243093924</v>
      </c>
      <c r="P616" s="4">
        <v>88.985507246376812</v>
      </c>
      <c r="Q616" s="4">
        <v>90.425531914893611</v>
      </c>
      <c r="R616" s="4">
        <v>89.736477115117893</v>
      </c>
      <c r="S616" s="4">
        <v>79.848628192999058</v>
      </c>
      <c r="T616" s="4">
        <v>79.030662710187926</v>
      </c>
      <c r="U616" s="4">
        <v>79.448742746615082</v>
      </c>
      <c r="V616" s="4">
        <v>93.577981651376149</v>
      </c>
      <c r="W616" s="4">
        <v>92.307692307692307</v>
      </c>
      <c r="X616" s="4">
        <v>92.957746478873233</v>
      </c>
      <c r="Y616" s="4">
        <v>91.900311526479754</v>
      </c>
      <c r="Z616" s="4">
        <v>90</v>
      </c>
      <c r="AA616" s="4">
        <v>90.966719492868464</v>
      </c>
      <c r="AB616" s="4">
        <v>95.584415584415581</v>
      </c>
      <c r="AC616" s="4">
        <v>93.333333333333329</v>
      </c>
      <c r="AD616" s="4">
        <v>94.451612903225808</v>
      </c>
      <c r="AE616" s="4">
        <v>93.804453049370764</v>
      </c>
      <c r="AF616" s="4">
        <v>91.996047430830032</v>
      </c>
      <c r="AG616" s="4">
        <v>92.909535452322743</v>
      </c>
      <c r="AH616" s="4">
        <v>92.732558139534888</v>
      </c>
      <c r="AI616" s="4">
        <v>95.015576323987545</v>
      </c>
      <c r="AJ616" s="4">
        <v>93.834586466165419</v>
      </c>
      <c r="AK616" s="4">
        <v>99.572649572649567</v>
      </c>
      <c r="AL616" s="4">
        <v>98.029556650246306</v>
      </c>
      <c r="AM616" s="4">
        <v>98.855835240274601</v>
      </c>
      <c r="AN616" s="4">
        <v>95.501730103806224</v>
      </c>
      <c r="AO616" s="4">
        <v>96.18320610687023</v>
      </c>
      <c r="AP616" s="4">
        <v>95.825771324863879</v>
      </c>
    </row>
    <row r="617" spans="1:42" ht="12" customHeight="1" x14ac:dyDescent="0.25">
      <c r="A617" s="10" t="s">
        <v>775</v>
      </c>
      <c r="B617" s="10" t="s">
        <v>779</v>
      </c>
      <c r="C617" s="10" t="s">
        <v>113</v>
      </c>
      <c r="D617" s="4">
        <v>75.857142857142861</v>
      </c>
      <c r="E617" s="4">
        <v>72.826086956521749</v>
      </c>
      <c r="F617" s="4">
        <v>74.303621169916426</v>
      </c>
      <c r="G617" s="4">
        <v>81.95777351247601</v>
      </c>
      <c r="H617" s="4">
        <v>75.13227513227514</v>
      </c>
      <c r="I617" s="4">
        <v>78.400735294117652</v>
      </c>
      <c r="J617" s="4">
        <v>88.565488565488565</v>
      </c>
      <c r="K617" s="4">
        <v>86.127167630057812</v>
      </c>
      <c r="L617" s="4">
        <v>87.3</v>
      </c>
      <c r="M617" s="4">
        <v>87.173913043478265</v>
      </c>
      <c r="N617" s="4">
        <v>82.480314960629926</v>
      </c>
      <c r="O617" s="4">
        <v>84.710743801652896</v>
      </c>
      <c r="P617" s="4">
        <v>87.284482758620683</v>
      </c>
      <c r="Q617" s="4">
        <v>88.706365503080079</v>
      </c>
      <c r="R617" s="4">
        <v>88.012618296529965</v>
      </c>
      <c r="S617" s="4">
        <v>83.396801218583391</v>
      </c>
      <c r="T617" s="4">
        <v>80.227192048278312</v>
      </c>
      <c r="U617" s="4">
        <v>81.756384346867534</v>
      </c>
      <c r="V617" s="4">
        <v>91.666666666666671</v>
      </c>
      <c r="W617" s="4">
        <v>91.860465116279073</v>
      </c>
      <c r="X617" s="4">
        <v>91.759465478841875</v>
      </c>
      <c r="Y617" s="4">
        <v>92.857142857142861</v>
      </c>
      <c r="Z617" s="4">
        <v>90.969162995594715</v>
      </c>
      <c r="AA617" s="4">
        <v>91.935483870967744</v>
      </c>
      <c r="AB617" s="4">
        <v>96.624472573839668</v>
      </c>
      <c r="AC617" s="4">
        <v>90.697674418604649</v>
      </c>
      <c r="AD617" s="4">
        <v>93.535353535353536</v>
      </c>
      <c r="AE617" s="4">
        <v>93.723554301833573</v>
      </c>
      <c r="AF617" s="4">
        <v>91.142857142857139</v>
      </c>
      <c r="AG617" s="4">
        <v>92.441447835344221</v>
      </c>
      <c r="AH617" s="4">
        <v>86.984815618221262</v>
      </c>
      <c r="AI617" s="4">
        <v>91.264367816091948</v>
      </c>
      <c r="AJ617" s="4">
        <v>89.0625</v>
      </c>
      <c r="AK617" s="4">
        <v>93.467336683417088</v>
      </c>
      <c r="AL617" s="4">
        <v>92.658227848101262</v>
      </c>
      <c r="AM617" s="4">
        <v>93.064312736443881</v>
      </c>
      <c r="AN617" s="4">
        <v>89.988358556461009</v>
      </c>
      <c r="AO617" s="4">
        <v>91.92771084337349</v>
      </c>
      <c r="AP617" s="4">
        <v>90.941385435168741</v>
      </c>
    </row>
    <row r="618" spans="1:42" ht="12" customHeight="1" x14ac:dyDescent="0.25">
      <c r="A618" s="10" t="s">
        <v>775</v>
      </c>
      <c r="B618" s="10" t="s">
        <v>779</v>
      </c>
      <c r="C618" s="10" t="s">
        <v>115</v>
      </c>
      <c r="D618" s="4">
        <v>61.72465960665658</v>
      </c>
      <c r="E618" s="4">
        <v>62.979351032448378</v>
      </c>
      <c r="F618" s="4">
        <v>62.35997012696042</v>
      </c>
      <c r="G618" s="4">
        <v>84.87712665406427</v>
      </c>
      <c r="H618" s="4">
        <v>81.102362204724415</v>
      </c>
      <c r="I618" s="4">
        <v>83.027965284474448</v>
      </c>
      <c r="J618" s="4">
        <v>86.641221374045799</v>
      </c>
      <c r="K618" s="4">
        <v>85.386221294363253</v>
      </c>
      <c r="L618" s="4">
        <v>86.041874376869387</v>
      </c>
      <c r="M618" s="4">
        <v>88.868274582560304</v>
      </c>
      <c r="N618" s="4">
        <v>88.486140724946694</v>
      </c>
      <c r="O618" s="4">
        <v>88.69047619047619</v>
      </c>
      <c r="P618" s="4">
        <v>93.07692307692308</v>
      </c>
      <c r="Q618" s="4">
        <v>88.787185354691076</v>
      </c>
      <c r="R618" s="4">
        <v>91.118077324973882</v>
      </c>
      <c r="S618" s="4">
        <v>82.005048683736021</v>
      </c>
      <c r="T618" s="4">
        <v>79.774406845585375</v>
      </c>
      <c r="U618" s="4">
        <v>80.931886227544908</v>
      </c>
      <c r="V618" s="4">
        <v>92.464358452138498</v>
      </c>
      <c r="W618" s="4">
        <v>94.291754756871029</v>
      </c>
      <c r="X618" s="4">
        <v>93.360995850622402</v>
      </c>
      <c r="Y618" s="4">
        <v>95.038167938931295</v>
      </c>
      <c r="Z618" s="4">
        <v>93.991416309012877</v>
      </c>
      <c r="AA618" s="4">
        <v>94.545454545454547</v>
      </c>
      <c r="AB618" s="4">
        <v>93.658536585365852</v>
      </c>
      <c r="AC618" s="4">
        <v>88.117001828153562</v>
      </c>
      <c r="AD618" s="4">
        <v>91.049913941480213</v>
      </c>
      <c r="AE618" s="4">
        <v>93.742331288343564</v>
      </c>
      <c r="AF618" s="4">
        <v>91.924629878869453</v>
      </c>
      <c r="AG618" s="4">
        <v>92.875481386392806</v>
      </c>
      <c r="AH618" s="4">
        <v>96.186440677966104</v>
      </c>
      <c r="AI618" s="4">
        <v>93.555555555555557</v>
      </c>
      <c r="AJ618" s="4">
        <v>94.902386117136658</v>
      </c>
      <c r="AK618" s="4">
        <v>97.966728280961178</v>
      </c>
      <c r="AL618" s="4">
        <v>98.941798941798936</v>
      </c>
      <c r="AM618" s="4">
        <v>98.46570397111914</v>
      </c>
      <c r="AN618" s="4">
        <v>97.137216189536034</v>
      </c>
      <c r="AO618" s="4">
        <v>96.558505408062928</v>
      </c>
      <c r="AP618" s="4">
        <v>96.847290640394093</v>
      </c>
    </row>
    <row r="619" spans="1:42" ht="12" customHeight="1" x14ac:dyDescent="0.25">
      <c r="A619" s="10" t="s">
        <v>775</v>
      </c>
      <c r="B619" s="10" t="s">
        <v>779</v>
      </c>
      <c r="C619" s="10" t="s">
        <v>114</v>
      </c>
      <c r="D619" s="4">
        <v>60.431654676258987</v>
      </c>
      <c r="E619" s="4">
        <v>55.575221238938056</v>
      </c>
      <c r="F619" s="4">
        <v>57.983942908117754</v>
      </c>
      <c r="G619" s="4">
        <v>70.575692963752672</v>
      </c>
      <c r="H619" s="4">
        <v>72.058823529411768</v>
      </c>
      <c r="I619" s="4">
        <v>71.265678449258843</v>
      </c>
      <c r="J619" s="4">
        <v>69.65517241379311</v>
      </c>
      <c r="K619" s="4">
        <v>73.369565217391312</v>
      </c>
      <c r="L619" s="4">
        <v>71.3574097135741</v>
      </c>
      <c r="M619" s="4">
        <v>82.051282051282044</v>
      </c>
      <c r="N619" s="4">
        <v>75.331564986737405</v>
      </c>
      <c r="O619" s="4">
        <v>78.748370273793995</v>
      </c>
      <c r="P619" s="4">
        <v>84.530386740331494</v>
      </c>
      <c r="Q619" s="4">
        <v>83.008356545960993</v>
      </c>
      <c r="R619" s="4">
        <v>83.772538141470179</v>
      </c>
      <c r="S619" s="4">
        <v>72.151898734177223</v>
      </c>
      <c r="T619" s="4">
        <v>70.293692826191631</v>
      </c>
      <c r="U619" s="4">
        <v>71.252040102588012</v>
      </c>
      <c r="V619" s="4">
        <v>93.103448275862064</v>
      </c>
      <c r="W619" s="4">
        <v>90.190735694822891</v>
      </c>
      <c r="X619" s="4">
        <v>91.666666666666671</v>
      </c>
      <c r="Y619" s="4">
        <v>89.208633093525179</v>
      </c>
      <c r="Z619" s="4">
        <v>91.77215189873418</v>
      </c>
      <c r="AA619" s="4">
        <v>90.572390572390574</v>
      </c>
      <c r="AB619" s="4">
        <v>97.002724795640333</v>
      </c>
      <c r="AC619" s="4">
        <v>96.214511041009459</v>
      </c>
      <c r="AD619" s="4">
        <v>96.637426900584799</v>
      </c>
      <c r="AE619" s="4">
        <v>93.444227005870843</v>
      </c>
      <c r="AF619" s="4">
        <v>92.6</v>
      </c>
      <c r="AG619" s="4">
        <v>93.026706231454</v>
      </c>
      <c r="AH619" s="4">
        <v>94.925373134328353</v>
      </c>
      <c r="AI619" s="4">
        <v>93.678160919540232</v>
      </c>
      <c r="AJ619" s="4">
        <v>94.289897510980964</v>
      </c>
      <c r="AK619" s="4">
        <v>95.731707317073173</v>
      </c>
      <c r="AL619" s="4">
        <v>95.348837209302332</v>
      </c>
      <c r="AM619" s="4">
        <v>95.535714285714292</v>
      </c>
      <c r="AN619" s="4">
        <v>95.32428355957768</v>
      </c>
      <c r="AO619" s="4">
        <v>94.50867052023122</v>
      </c>
      <c r="AP619" s="4">
        <v>94.907749077490777</v>
      </c>
    </row>
    <row r="620" spans="1:42" ht="12" customHeight="1" x14ac:dyDescent="0.25">
      <c r="A620" s="10" t="s">
        <v>775</v>
      </c>
      <c r="B620" s="10" t="s">
        <v>779</v>
      </c>
      <c r="C620" s="10" t="s">
        <v>835</v>
      </c>
      <c r="D620" s="4">
        <v>68.997668997668995</v>
      </c>
      <c r="E620" s="4">
        <v>67.477876106194685</v>
      </c>
      <c r="F620" s="4">
        <v>68.217934165720777</v>
      </c>
      <c r="G620" s="4">
        <v>77.519379844961236</v>
      </c>
      <c r="H620" s="4">
        <v>78.186968838526909</v>
      </c>
      <c r="I620" s="4">
        <v>77.837837837837839</v>
      </c>
      <c r="J620" s="4">
        <v>80.289855072463766</v>
      </c>
      <c r="K620" s="4">
        <v>79.710144927536234</v>
      </c>
      <c r="L620" s="4">
        <v>80</v>
      </c>
      <c r="M620" s="4">
        <v>89.044943820224717</v>
      </c>
      <c r="N620" s="4">
        <v>86.956521739130437</v>
      </c>
      <c r="O620" s="4">
        <v>88.053097345132741</v>
      </c>
      <c r="P620" s="4">
        <v>92.358803986710967</v>
      </c>
      <c r="Q620" s="4">
        <v>93.00911854103343</v>
      </c>
      <c r="R620" s="4">
        <v>92.698412698412696</v>
      </c>
      <c r="S620" s="4">
        <v>80.748074807480748</v>
      </c>
      <c r="T620" s="4">
        <v>80.066629650194329</v>
      </c>
      <c r="U620" s="4">
        <v>80.408952749378273</v>
      </c>
      <c r="V620" s="4">
        <v>91.238670694864055</v>
      </c>
      <c r="W620" s="4">
        <v>88.922155688622752</v>
      </c>
      <c r="X620" s="4">
        <v>90.075187969924812</v>
      </c>
      <c r="Y620" s="4">
        <v>92.638036809815958</v>
      </c>
      <c r="Z620" s="4">
        <v>93.655589123867074</v>
      </c>
      <c r="AA620" s="4">
        <v>93.150684931506845</v>
      </c>
      <c r="AB620" s="4">
        <v>97.213622291021679</v>
      </c>
      <c r="AC620" s="4">
        <v>97.391304347826093</v>
      </c>
      <c r="AD620" s="4">
        <v>97.305389221556879</v>
      </c>
      <c r="AE620" s="4">
        <v>93.673469387755105</v>
      </c>
      <c r="AF620" s="4">
        <v>93.366336633663366</v>
      </c>
      <c r="AG620" s="4">
        <v>93.517587939698487</v>
      </c>
      <c r="AH620" s="4">
        <v>92.268041237113408</v>
      </c>
      <c r="AI620" s="4">
        <v>91.644204851752022</v>
      </c>
      <c r="AJ620" s="4">
        <v>91.963109354413703</v>
      </c>
      <c r="AK620" s="4">
        <v>91.076115485564301</v>
      </c>
      <c r="AL620" s="4">
        <v>92.462311557788951</v>
      </c>
      <c r="AM620" s="4">
        <v>91.784338896020543</v>
      </c>
      <c r="AN620" s="4">
        <v>91.677503250975292</v>
      </c>
      <c r="AO620" s="4">
        <v>92.067620286085827</v>
      </c>
      <c r="AP620" s="4">
        <v>91.872561768530559</v>
      </c>
    </row>
    <row r="621" spans="1:42" ht="12" customHeight="1" x14ac:dyDescent="0.25">
      <c r="A621" s="10" t="s">
        <v>775</v>
      </c>
      <c r="B621" s="10" t="s">
        <v>779</v>
      </c>
      <c r="C621" s="10" t="s">
        <v>112</v>
      </c>
      <c r="D621" s="4">
        <v>60.33898305084746</v>
      </c>
      <c r="E621" s="4">
        <v>56.12903225806452</v>
      </c>
      <c r="F621" s="4">
        <v>58.18181818181818</v>
      </c>
      <c r="G621" s="4">
        <v>66.666666666666657</v>
      </c>
      <c r="H621" s="4">
        <v>64.411027568922307</v>
      </c>
      <c r="I621" s="4">
        <v>65.621370499419271</v>
      </c>
      <c r="J621" s="4">
        <v>76.096491228070164</v>
      </c>
      <c r="K621" s="4">
        <v>74.796747967479675</v>
      </c>
      <c r="L621" s="4">
        <v>75.515151515151516</v>
      </c>
      <c r="M621" s="4">
        <v>80.607476635514018</v>
      </c>
      <c r="N621" s="4">
        <v>72.5</v>
      </c>
      <c r="O621" s="4">
        <v>77.139037433155082</v>
      </c>
      <c r="P621" s="4">
        <v>85.749385749385752</v>
      </c>
      <c r="Q621" s="4">
        <v>78.989361702127667</v>
      </c>
      <c r="R621" s="4">
        <v>82.503192848020433</v>
      </c>
      <c r="S621" s="4">
        <v>72.769953051643199</v>
      </c>
      <c r="T621" s="4">
        <v>67.658349328214967</v>
      </c>
      <c r="U621" s="4">
        <v>70.363677433928174</v>
      </c>
      <c r="V621" s="4">
        <v>79.220779220779221</v>
      </c>
      <c r="W621" s="4">
        <v>76.630434782608702</v>
      </c>
      <c r="X621" s="4">
        <v>77.954847277556439</v>
      </c>
      <c r="Y621" s="4">
        <v>83.490566037735846</v>
      </c>
      <c r="Z621" s="4">
        <v>84.702549575070819</v>
      </c>
      <c r="AA621" s="4">
        <v>84.041184041184039</v>
      </c>
      <c r="AB621" s="4">
        <v>88.563829787234042</v>
      </c>
      <c r="AC621" s="4">
        <v>87.988826815642454</v>
      </c>
      <c r="AD621" s="4">
        <v>88.283378746594011</v>
      </c>
      <c r="AE621" s="4">
        <v>83.713080168776372</v>
      </c>
      <c r="AF621" s="4">
        <v>83.039851714550508</v>
      </c>
      <c r="AG621" s="4">
        <v>83.39222614840989</v>
      </c>
      <c r="AH621" s="4">
        <v>75.90027700831024</v>
      </c>
      <c r="AI621" s="4">
        <v>72.312703583061889</v>
      </c>
      <c r="AJ621" s="4">
        <v>74.251497005988028</v>
      </c>
      <c r="AK621" s="4">
        <v>100</v>
      </c>
      <c r="AL621" s="4">
        <v>100</v>
      </c>
      <c r="AM621" s="4">
        <v>100</v>
      </c>
      <c r="AN621" s="4">
        <v>87.5</v>
      </c>
      <c r="AO621" s="4">
        <v>86.42172523961662</v>
      </c>
      <c r="AP621" s="4">
        <v>86.989409984871401</v>
      </c>
    </row>
    <row r="622" spans="1:42" ht="12" customHeight="1" x14ac:dyDescent="0.25">
      <c r="A622" s="10" t="s">
        <v>775</v>
      </c>
      <c r="B622" s="10" t="s">
        <v>779</v>
      </c>
      <c r="C622" s="10" t="s">
        <v>116</v>
      </c>
      <c r="D622" s="4">
        <v>63.366336633663366</v>
      </c>
      <c r="E622" s="4">
        <v>75.477707006369428</v>
      </c>
      <c r="F622" s="4">
        <v>69.52998379254457</v>
      </c>
      <c r="G622" s="4">
        <v>84.469696969696969</v>
      </c>
      <c r="H622" s="4">
        <v>84.897959183673464</v>
      </c>
      <c r="I622" s="4">
        <v>84.675834970530445</v>
      </c>
      <c r="J622" s="4">
        <v>82.666666666666657</v>
      </c>
      <c r="K622" s="4">
        <v>84.577114427860693</v>
      </c>
      <c r="L622" s="4">
        <v>83.568075117370896</v>
      </c>
      <c r="M622" s="4">
        <v>80.803571428571431</v>
      </c>
      <c r="N622" s="4">
        <v>84.905660377358487</v>
      </c>
      <c r="O622" s="4">
        <v>82.798165137614689</v>
      </c>
      <c r="P622" s="4">
        <v>90.756302521008408</v>
      </c>
      <c r="Q622" s="4">
        <v>91.592920353982294</v>
      </c>
      <c r="R622" s="4">
        <v>91.16379310344827</v>
      </c>
      <c r="S622" s="4">
        <v>79.585326953748009</v>
      </c>
      <c r="T622" s="4">
        <v>83.639398998330549</v>
      </c>
      <c r="U622" s="4">
        <v>81.566068515497548</v>
      </c>
      <c r="V622" s="4">
        <v>90.521327014218002</v>
      </c>
      <c r="W622" s="4">
        <v>91.397849462365599</v>
      </c>
      <c r="X622" s="4">
        <v>90.931989924433253</v>
      </c>
      <c r="Y622" s="4">
        <v>94.650205761316869</v>
      </c>
      <c r="Z622" s="4">
        <v>91.208791208791212</v>
      </c>
      <c r="AA622" s="4">
        <v>93.17647058823529</v>
      </c>
      <c r="AB622" s="4">
        <v>96.414342629482064</v>
      </c>
      <c r="AC622" s="4">
        <v>98.369565217391298</v>
      </c>
      <c r="AD622" s="4">
        <v>97.241379310344826</v>
      </c>
      <c r="AE622" s="4">
        <v>94.042553191489361</v>
      </c>
      <c r="AF622" s="4">
        <v>93.659420289855078</v>
      </c>
      <c r="AG622" s="4">
        <v>93.87430389817024</v>
      </c>
      <c r="AH622" s="4">
        <v>97.20930232558139</v>
      </c>
      <c r="AI622" s="4">
        <v>96.186440677966104</v>
      </c>
      <c r="AJ622" s="4">
        <v>96.674057649667404</v>
      </c>
      <c r="AK622" s="4">
        <v>92.8</v>
      </c>
      <c r="AL622" s="4">
        <v>95.555555555555557</v>
      </c>
      <c r="AM622" s="4">
        <v>94.10526315789474</v>
      </c>
      <c r="AN622" s="4">
        <v>94.838709677419359</v>
      </c>
      <c r="AO622" s="4">
        <v>95.878524945770067</v>
      </c>
      <c r="AP622" s="4">
        <v>95.356371490280779</v>
      </c>
    </row>
    <row r="623" spans="1:42" ht="12" customHeight="1" x14ac:dyDescent="0.25">
      <c r="A623" s="10" t="s">
        <v>775</v>
      </c>
      <c r="B623" s="10" t="s">
        <v>780</v>
      </c>
      <c r="C623" s="10" t="s">
        <v>128</v>
      </c>
      <c r="D623" s="4">
        <v>75.842696629213492</v>
      </c>
      <c r="E623" s="4">
        <v>81.609195402298852</v>
      </c>
      <c r="F623" s="4">
        <v>79.013906447534765</v>
      </c>
      <c r="G623" s="4">
        <v>91.119691119691112</v>
      </c>
      <c r="H623" s="4">
        <v>89.696969696969688</v>
      </c>
      <c r="I623" s="4">
        <v>90.322580645161295</v>
      </c>
      <c r="J623" s="4">
        <v>86.134453781512605</v>
      </c>
      <c r="K623" s="4">
        <v>94.983277591973248</v>
      </c>
      <c r="L623" s="4">
        <v>91.061452513966486</v>
      </c>
      <c r="M623" s="4">
        <v>89.754098360655732</v>
      </c>
      <c r="N623" s="4">
        <v>95.172413793103445</v>
      </c>
      <c r="O623" s="4">
        <v>92.696629213483149</v>
      </c>
      <c r="P623" s="4">
        <v>94.312796208530813</v>
      </c>
      <c r="Q623" s="4">
        <v>94.464944649446494</v>
      </c>
      <c r="R623" s="4">
        <v>94.398340248962654</v>
      </c>
      <c r="S623" s="4">
        <v>86.314984709480115</v>
      </c>
      <c r="T623" s="4">
        <v>90.276923076923083</v>
      </c>
      <c r="U623" s="4">
        <v>88.510057961131949</v>
      </c>
      <c r="V623" s="4">
        <v>93.379790940766554</v>
      </c>
      <c r="W623" s="4">
        <v>95.833333333333329</v>
      </c>
      <c r="X623" s="4">
        <v>94.608695652173907</v>
      </c>
      <c r="Y623" s="4">
        <v>85.93155893536121</v>
      </c>
      <c r="Z623" s="4">
        <v>77.483443708609272</v>
      </c>
      <c r="AA623" s="4">
        <v>81.415929203539832</v>
      </c>
      <c r="AB623" s="4">
        <v>98.06629834254143</v>
      </c>
      <c r="AC623" s="4">
        <v>98.06629834254143</v>
      </c>
      <c r="AD623" s="4">
        <v>98.06629834254143</v>
      </c>
      <c r="AE623" s="4">
        <v>93.09210526315789</v>
      </c>
      <c r="AF623" s="4">
        <v>90.861344537815128</v>
      </c>
      <c r="AG623" s="4">
        <v>91.952789699570815</v>
      </c>
      <c r="AH623" s="4">
        <v>68.627450980392155</v>
      </c>
      <c r="AI623" s="4">
        <v>64.536741214057514</v>
      </c>
      <c r="AJ623" s="4">
        <v>66.558966074313417</v>
      </c>
      <c r="AK623" s="4">
        <v>80.778032036613268</v>
      </c>
      <c r="AL623" s="4">
        <v>73.741794310722099</v>
      </c>
      <c r="AM623" s="4">
        <v>77.181208053691279</v>
      </c>
      <c r="AN623" s="4">
        <v>75.773889636608345</v>
      </c>
      <c r="AO623" s="4">
        <v>70</v>
      </c>
      <c r="AP623" s="4">
        <v>72.835426305353607</v>
      </c>
    </row>
    <row r="624" spans="1:42" ht="12" customHeight="1" x14ac:dyDescent="0.25">
      <c r="A624" s="10" t="s">
        <v>775</v>
      </c>
      <c r="B624" s="10" t="s">
        <v>780</v>
      </c>
      <c r="C624" s="10" t="s">
        <v>129</v>
      </c>
      <c r="D624" s="4">
        <v>13.15789473684211</v>
      </c>
      <c r="E624" s="4">
        <v>24</v>
      </c>
      <c r="F624" s="4">
        <v>18.543046357615893</v>
      </c>
      <c r="G624" s="4">
        <v>64.137931034482762</v>
      </c>
      <c r="H624" s="4">
        <v>38.4</v>
      </c>
      <c r="I624" s="4">
        <v>52.222222222222229</v>
      </c>
      <c r="J624" s="4">
        <v>44.545454545454547</v>
      </c>
      <c r="K624" s="4">
        <v>42.52873563218391</v>
      </c>
      <c r="L624" s="4">
        <v>43.654822335025379</v>
      </c>
      <c r="M624" s="4">
        <v>42.281879194630875</v>
      </c>
      <c r="N624" s="4">
        <v>37.623762376237622</v>
      </c>
      <c r="O624" s="4">
        <v>40.400000000000006</v>
      </c>
      <c r="P624" s="4">
        <v>63.063063063063069</v>
      </c>
      <c r="Q624" s="4">
        <v>40.243902439024382</v>
      </c>
      <c r="R624" s="4">
        <v>53.367875647668392</v>
      </c>
      <c r="S624" s="4">
        <v>44.227886056971514</v>
      </c>
      <c r="T624" s="4">
        <v>35.22935779816514</v>
      </c>
      <c r="U624" s="4">
        <v>40.181518151815176</v>
      </c>
      <c r="V624" s="4">
        <v>90.540540540540547</v>
      </c>
      <c r="W624" s="4">
        <v>96.296296296296291</v>
      </c>
      <c r="X624" s="4">
        <v>92.96875</v>
      </c>
      <c r="Y624" s="4">
        <v>94.594594594594597</v>
      </c>
      <c r="Z624" s="4">
        <v>98.245614035087726</v>
      </c>
      <c r="AA624" s="4">
        <v>96.18320610687023</v>
      </c>
      <c r="AB624" s="4">
        <v>81.395348837209298</v>
      </c>
      <c r="AC624" s="4">
        <v>75.324675324675326</v>
      </c>
      <c r="AD624" s="4">
        <v>78.527607361963192</v>
      </c>
      <c r="AE624" s="4">
        <v>88.461538461538453</v>
      </c>
      <c r="AF624" s="4">
        <v>88.297872340425528</v>
      </c>
      <c r="AG624" s="4">
        <v>88.388625592417057</v>
      </c>
      <c r="AH624" s="4">
        <v>100</v>
      </c>
      <c r="AI624" s="4">
        <v>92.857142857142861</v>
      </c>
      <c r="AJ624" s="4">
        <v>96.521739130434781</v>
      </c>
      <c r="AK624" s="4">
        <v>100</v>
      </c>
      <c r="AL624" s="4">
        <v>100</v>
      </c>
      <c r="AM624" s="4">
        <v>100</v>
      </c>
      <c r="AN624" s="4">
        <v>100</v>
      </c>
      <c r="AO624" s="4">
        <v>96.581196581196579</v>
      </c>
      <c r="AP624" s="4">
        <v>98.513011152416354</v>
      </c>
    </row>
    <row r="625" spans="1:42" ht="12" customHeight="1" x14ac:dyDescent="0.25">
      <c r="A625" s="10" t="s">
        <v>775</v>
      </c>
      <c r="B625" s="10" t="s">
        <v>780</v>
      </c>
      <c r="C625" s="10" t="s">
        <v>126</v>
      </c>
      <c r="D625" s="4">
        <v>56.478405315614616</v>
      </c>
      <c r="E625" s="4">
        <v>60.714285714285715</v>
      </c>
      <c r="F625" s="4">
        <v>58.408679927667272</v>
      </c>
      <c r="G625" s="4">
        <v>76.106194690265482</v>
      </c>
      <c r="H625" s="4">
        <v>80.769230769230774</v>
      </c>
      <c r="I625" s="4">
        <v>78.186274509803923</v>
      </c>
      <c r="J625" s="4">
        <v>71.597633136094672</v>
      </c>
      <c r="K625" s="4">
        <v>75.634517766497467</v>
      </c>
      <c r="L625" s="4">
        <v>73.770491803278688</v>
      </c>
      <c r="M625" s="4">
        <v>82.67326732673267</v>
      </c>
      <c r="N625" s="4">
        <v>79.640718562874241</v>
      </c>
      <c r="O625" s="4">
        <v>81.300813008130078</v>
      </c>
      <c r="P625" s="4">
        <v>84.172661870503589</v>
      </c>
      <c r="Q625" s="4">
        <v>83.15789473684211</v>
      </c>
      <c r="R625" s="4">
        <v>83.760683760683762</v>
      </c>
      <c r="S625" s="4">
        <v>73.469387755102048</v>
      </c>
      <c r="T625" s="4">
        <v>74.89878542510121</v>
      </c>
      <c r="U625" s="4">
        <v>74.121996303142339</v>
      </c>
      <c r="V625" s="4">
        <v>96.428571428571431</v>
      </c>
      <c r="W625" s="4">
        <v>94.666666666666671</v>
      </c>
      <c r="X625" s="4">
        <v>95.517241379310349</v>
      </c>
      <c r="Y625" s="4">
        <v>95.59748427672956</v>
      </c>
      <c r="Z625" s="4">
        <v>91.612903225806448</v>
      </c>
      <c r="AA625" s="4">
        <v>93.630573248407643</v>
      </c>
      <c r="AB625" s="4">
        <v>99.428571428571431</v>
      </c>
      <c r="AC625" s="4">
        <v>98.026315789473685</v>
      </c>
      <c r="AD625" s="4">
        <v>98.776758409785927</v>
      </c>
      <c r="AE625" s="4">
        <v>97.257383966244731</v>
      </c>
      <c r="AF625" s="4">
        <v>94.748358862144414</v>
      </c>
      <c r="AG625" s="4">
        <v>96.025778732545646</v>
      </c>
      <c r="AH625" s="4">
        <v>94.179894179894177</v>
      </c>
      <c r="AI625" s="4">
        <v>92.397660818713447</v>
      </c>
      <c r="AJ625" s="4">
        <v>93.333333333333329</v>
      </c>
      <c r="AK625" s="4">
        <v>98.780487804878049</v>
      </c>
      <c r="AL625" s="4">
        <v>97.5</v>
      </c>
      <c r="AM625" s="4">
        <v>98.148148148148152</v>
      </c>
      <c r="AN625" s="4">
        <v>96.317280453257794</v>
      </c>
      <c r="AO625" s="4">
        <v>94.864048338368576</v>
      </c>
      <c r="AP625" s="4">
        <v>95.614035087719301</v>
      </c>
    </row>
    <row r="626" spans="1:42" ht="12" customHeight="1" x14ac:dyDescent="0.25">
      <c r="A626" s="10" t="s">
        <v>775</v>
      </c>
      <c r="B626" s="10" t="s">
        <v>780</v>
      </c>
      <c r="C626" s="10" t="s">
        <v>127</v>
      </c>
      <c r="D626" s="4">
        <v>61.666666666666671</v>
      </c>
      <c r="E626" s="4">
        <v>70.202020202020208</v>
      </c>
      <c r="F626" s="4">
        <v>66.137566137566125</v>
      </c>
      <c r="G626" s="4">
        <v>84.4559585492228</v>
      </c>
      <c r="H626" s="4">
        <v>86.631016042780743</v>
      </c>
      <c r="I626" s="4">
        <v>85.526315789473685</v>
      </c>
      <c r="J626" s="4">
        <v>86.84210526315789</v>
      </c>
      <c r="K626" s="4">
        <v>85.714285714285722</v>
      </c>
      <c r="L626" s="4">
        <v>86.350148367952528</v>
      </c>
      <c r="M626" s="4">
        <v>93.61702127659575</v>
      </c>
      <c r="N626" s="4">
        <v>89.634146341463406</v>
      </c>
      <c r="O626" s="4">
        <v>91.76136363636364</v>
      </c>
      <c r="P626" s="4">
        <v>91.666666666666671</v>
      </c>
      <c r="Q626" s="4">
        <v>92.52873563218391</v>
      </c>
      <c r="R626" s="4">
        <v>92.090395480225993</v>
      </c>
      <c r="S626" s="4">
        <v>83.780880773361986</v>
      </c>
      <c r="T626" s="4">
        <v>84.482758620689651</v>
      </c>
      <c r="U626" s="4">
        <v>84.119933370349813</v>
      </c>
      <c r="V626" s="4">
        <v>99.350649350649348</v>
      </c>
      <c r="W626" s="4">
        <v>97.52066115702479</v>
      </c>
      <c r="X626" s="4">
        <v>98.545454545454547</v>
      </c>
      <c r="Y626" s="4">
        <v>99.408284023668642</v>
      </c>
      <c r="Z626" s="4">
        <v>96.638655462184872</v>
      </c>
      <c r="AA626" s="4">
        <v>98.263888888888886</v>
      </c>
      <c r="AB626" s="4">
        <v>100</v>
      </c>
      <c r="AC626" s="4">
        <v>96.92307692307692</v>
      </c>
      <c r="AD626" s="4">
        <v>98.586572438162548</v>
      </c>
      <c r="AE626" s="4">
        <v>99.579831932773104</v>
      </c>
      <c r="AF626" s="4">
        <v>97.027027027027032</v>
      </c>
      <c r="AG626" s="4">
        <v>98.463356973995275</v>
      </c>
      <c r="AH626" s="4">
        <v>100</v>
      </c>
      <c r="AI626" s="4">
        <v>100</v>
      </c>
      <c r="AJ626" s="4">
        <v>100</v>
      </c>
      <c r="AK626" s="4">
        <v>100</v>
      </c>
      <c r="AL626" s="4">
        <v>100</v>
      </c>
      <c r="AM626" s="4">
        <v>100</v>
      </c>
      <c r="AN626" s="4">
        <v>100</v>
      </c>
      <c r="AO626" s="4">
        <v>100</v>
      </c>
      <c r="AP626" s="4">
        <v>100</v>
      </c>
    </row>
    <row r="627" spans="1:42" ht="12" customHeight="1" x14ac:dyDescent="0.25">
      <c r="A627" s="10" t="s">
        <v>775</v>
      </c>
      <c r="B627" s="10" t="s">
        <v>780</v>
      </c>
      <c r="C627" s="10" t="s">
        <v>836</v>
      </c>
      <c r="D627" s="4">
        <v>50.11441647597254</v>
      </c>
      <c r="E627" s="4">
        <v>59.020618556701031</v>
      </c>
      <c r="F627" s="4">
        <v>54.303030303030297</v>
      </c>
      <c r="G627" s="4">
        <v>73.529411764705884</v>
      </c>
      <c r="H627" s="4">
        <v>83.703703703703695</v>
      </c>
      <c r="I627" s="4">
        <v>78.597785977859786</v>
      </c>
      <c r="J627" s="4">
        <v>75.102040816326536</v>
      </c>
      <c r="K627" s="4">
        <v>82.38095238095238</v>
      </c>
      <c r="L627" s="4">
        <v>78.461538461538453</v>
      </c>
      <c r="M627" s="4">
        <v>90.780141843971634</v>
      </c>
      <c r="N627" s="4">
        <v>89.440993788819881</v>
      </c>
      <c r="O627" s="4">
        <v>90.293453724604973</v>
      </c>
      <c r="P627" s="4">
        <v>84.491978609625676</v>
      </c>
      <c r="Q627" s="4">
        <v>90.303030303030297</v>
      </c>
      <c r="R627" s="4">
        <v>87.215909090909093</v>
      </c>
      <c r="S627" s="4">
        <v>71.468728039353479</v>
      </c>
      <c r="T627" s="4">
        <v>77.1356783919598</v>
      </c>
      <c r="U627" s="4">
        <v>74.054260603744751</v>
      </c>
      <c r="V627" s="4">
        <v>96.92307692307692</v>
      </c>
      <c r="W627" s="4">
        <v>93.956043956043956</v>
      </c>
      <c r="X627" s="4">
        <v>95.490716180371351</v>
      </c>
      <c r="Y627" s="4">
        <v>85.308056872037909</v>
      </c>
      <c r="Z627" s="4">
        <v>85.47486033519553</v>
      </c>
      <c r="AA627" s="4">
        <v>85.384615384615387</v>
      </c>
      <c r="AB627" s="4">
        <v>95.348837209302332</v>
      </c>
      <c r="AC627" s="4">
        <v>95.428571428571431</v>
      </c>
      <c r="AD627" s="4">
        <v>95.389048991354471</v>
      </c>
      <c r="AE627" s="4">
        <v>92.214532871972324</v>
      </c>
      <c r="AF627" s="4">
        <v>91.604477611940297</v>
      </c>
      <c r="AG627" s="4">
        <v>91.921005385996409</v>
      </c>
      <c r="AH627" s="4">
        <v>86.956521739130437</v>
      </c>
      <c r="AI627" s="4">
        <v>86.451612903225808</v>
      </c>
      <c r="AJ627" s="4">
        <v>86.725663716814154</v>
      </c>
      <c r="AK627" s="4">
        <v>100</v>
      </c>
      <c r="AL627" s="4">
        <v>100</v>
      </c>
      <c r="AM627" s="4">
        <v>100</v>
      </c>
      <c r="AN627" s="4">
        <v>93.424657534246577</v>
      </c>
      <c r="AO627" s="4">
        <v>93.225806451612897</v>
      </c>
      <c r="AP627" s="4">
        <v>93.333333333333329</v>
      </c>
    </row>
    <row r="628" spans="1:42" ht="12" customHeight="1" x14ac:dyDescent="0.25">
      <c r="A628" s="10" t="s">
        <v>775</v>
      </c>
      <c r="B628" s="10" t="s">
        <v>780</v>
      </c>
      <c r="C628" s="10" t="s">
        <v>130</v>
      </c>
      <c r="D628" s="4">
        <v>44.670050761421315</v>
      </c>
      <c r="E628" s="4">
        <v>44.897959183673464</v>
      </c>
      <c r="F628" s="4">
        <v>44.783715012722652</v>
      </c>
      <c r="G628" s="4">
        <v>79.130434782608688</v>
      </c>
      <c r="H628" s="4">
        <v>77.192982456140356</v>
      </c>
      <c r="I628" s="4">
        <v>78.165938864628828</v>
      </c>
      <c r="J628" s="4">
        <v>72.180451127819552</v>
      </c>
      <c r="K628" s="4">
        <v>81.132075471698116</v>
      </c>
      <c r="L628" s="4">
        <v>76.15062761506276</v>
      </c>
      <c r="M628" s="4">
        <v>77.5</v>
      </c>
      <c r="N628" s="4">
        <v>79.047619047619051</v>
      </c>
      <c r="O628" s="4">
        <v>78.222222222222229</v>
      </c>
      <c r="P628" s="4">
        <v>86.178861788617894</v>
      </c>
      <c r="Q628" s="4">
        <v>87.387387387387392</v>
      </c>
      <c r="R628" s="4">
        <v>86.752136752136749</v>
      </c>
      <c r="S628" s="4">
        <v>68.895348837209298</v>
      </c>
      <c r="T628" s="4">
        <v>69.936708860759495</v>
      </c>
      <c r="U628" s="4">
        <v>69.393939393939391</v>
      </c>
      <c r="V628" s="4">
        <v>88.321167883211672</v>
      </c>
      <c r="W628" s="4">
        <v>88.590604026845639</v>
      </c>
      <c r="X628" s="4">
        <v>88.461538461538453</v>
      </c>
      <c r="Y628" s="4">
        <v>82.352941176470594</v>
      </c>
      <c r="Z628" s="4">
        <v>84.507042253521121</v>
      </c>
      <c r="AA628" s="4">
        <v>83.453237410071949</v>
      </c>
      <c r="AB628" s="4">
        <v>53.97489539748954</v>
      </c>
      <c r="AC628" s="4">
        <v>50.819672131147541</v>
      </c>
      <c r="AD628" s="4">
        <v>52.606635071090047</v>
      </c>
      <c r="AE628" s="4">
        <v>70.703125</v>
      </c>
      <c r="AF628" s="4">
        <v>72.784810126582272</v>
      </c>
      <c r="AG628" s="4">
        <v>71.703853955375251</v>
      </c>
      <c r="AH628" s="4">
        <v>48.529411764705891</v>
      </c>
      <c r="AI628" s="4">
        <v>48.214285714285722</v>
      </c>
      <c r="AJ628" s="4">
        <v>48.387096774193552</v>
      </c>
      <c r="AK628" s="4">
        <v>100</v>
      </c>
      <c r="AL628" s="4">
        <v>100</v>
      </c>
      <c r="AM628" s="4">
        <v>100</v>
      </c>
      <c r="AN628" s="4">
        <v>80.874316939890718</v>
      </c>
      <c r="AO628" s="4">
        <v>84.408602150537632</v>
      </c>
      <c r="AP628" s="4">
        <v>82.655826558265574</v>
      </c>
    </row>
    <row r="629" spans="1:42" ht="12" customHeight="1" x14ac:dyDescent="0.25">
      <c r="A629" s="10" t="s">
        <v>775</v>
      </c>
      <c r="B629" s="10" t="s">
        <v>780</v>
      </c>
      <c r="C629" s="10" t="s">
        <v>132</v>
      </c>
      <c r="D629" s="4">
        <v>43.840579710144922</v>
      </c>
      <c r="E629" s="4">
        <v>57.911392405063296</v>
      </c>
      <c r="F629" s="4">
        <v>51.351351351351354</v>
      </c>
      <c r="G629" s="4">
        <v>72.89719626168224</v>
      </c>
      <c r="H629" s="4">
        <v>71.568627450980387</v>
      </c>
      <c r="I629" s="4">
        <v>72.248803827751203</v>
      </c>
      <c r="J629" s="4">
        <v>73.68421052631578</v>
      </c>
      <c r="K629" s="4">
        <v>73.096446700507613</v>
      </c>
      <c r="L629" s="4">
        <v>73.399014778325125</v>
      </c>
      <c r="M629" s="4">
        <v>85.477178423236509</v>
      </c>
      <c r="N629" s="4">
        <v>80.536912751677846</v>
      </c>
      <c r="O629" s="4">
        <v>83.589743589743591</v>
      </c>
      <c r="P629" s="4">
        <v>77.595628415300553</v>
      </c>
      <c r="Q629" s="4">
        <v>81.25</v>
      </c>
      <c r="R629" s="4">
        <v>79.300291545189509</v>
      </c>
      <c r="S629" s="4">
        <v>69.367764915405161</v>
      </c>
      <c r="T629" s="4">
        <v>70.467836257309941</v>
      </c>
      <c r="U629" s="4">
        <v>69.892973476035365</v>
      </c>
      <c r="V629" s="4">
        <v>78.888888888888886</v>
      </c>
      <c r="W629" s="4">
        <v>79.47019867549669</v>
      </c>
      <c r="X629" s="4">
        <v>79.154078549848947</v>
      </c>
      <c r="Y629" s="4">
        <v>82.802547770700642</v>
      </c>
      <c r="Z629" s="4">
        <v>80.487804878048777</v>
      </c>
      <c r="AA629" s="4">
        <v>81.785714285714278</v>
      </c>
      <c r="AB629" s="4">
        <v>89.94708994708995</v>
      </c>
      <c r="AC629" s="4">
        <v>88.050314465408803</v>
      </c>
      <c r="AD629" s="4">
        <v>89.080459770114942</v>
      </c>
      <c r="AE629" s="4">
        <v>84.030418250950575</v>
      </c>
      <c r="AF629" s="4">
        <v>82.909930715935332</v>
      </c>
      <c r="AG629" s="4">
        <v>83.524504692387907</v>
      </c>
      <c r="AH629" s="4">
        <v>82.222222222222229</v>
      </c>
      <c r="AI629" s="4">
        <v>85.555555555555557</v>
      </c>
      <c r="AJ629" s="4">
        <v>83.888888888888886</v>
      </c>
      <c r="AK629" s="4">
        <v>88.372093023255815</v>
      </c>
      <c r="AL629" s="4">
        <v>86.301369863013704</v>
      </c>
      <c r="AM629" s="4">
        <v>87.53462603878117</v>
      </c>
      <c r="AN629" s="4">
        <v>85.569620253164558</v>
      </c>
      <c r="AO629" s="4">
        <v>85.889570552147234</v>
      </c>
      <c r="AP629" s="4">
        <v>85.714285714285722</v>
      </c>
    </row>
    <row r="630" spans="1:42" ht="12" customHeight="1" x14ac:dyDescent="0.25">
      <c r="A630" s="10" t="s">
        <v>775</v>
      </c>
      <c r="B630" s="10" t="s">
        <v>780</v>
      </c>
      <c r="C630" s="10" t="s">
        <v>131</v>
      </c>
      <c r="D630" s="4">
        <v>49.81949458483755</v>
      </c>
      <c r="E630" s="4">
        <v>52.592592592592595</v>
      </c>
      <c r="F630" s="4">
        <v>51.188299817184642</v>
      </c>
      <c r="G630" s="4">
        <v>74.678111587982841</v>
      </c>
      <c r="H630" s="4">
        <v>75.586854460093889</v>
      </c>
      <c r="I630" s="4">
        <v>75.112107623318394</v>
      </c>
      <c r="J630" s="4">
        <v>77.777777777777771</v>
      </c>
      <c r="K630" s="4">
        <v>76.969696969696969</v>
      </c>
      <c r="L630" s="4">
        <v>77.41935483870968</v>
      </c>
      <c r="M630" s="4">
        <v>76.536312849162016</v>
      </c>
      <c r="N630" s="4">
        <v>79.428571428571431</v>
      </c>
      <c r="O630" s="4">
        <v>77.966101694915253</v>
      </c>
      <c r="P630" s="4">
        <v>89.171974522292999</v>
      </c>
      <c r="Q630" s="4">
        <v>83.15789473684211</v>
      </c>
      <c r="R630" s="4">
        <v>85.878962536023053</v>
      </c>
      <c r="S630" s="4">
        <v>71.225071225071218</v>
      </c>
      <c r="T630" s="4">
        <v>71.767028627838101</v>
      </c>
      <c r="U630" s="4">
        <v>71.490803484995155</v>
      </c>
      <c r="V630" s="4">
        <v>86.255924170616112</v>
      </c>
      <c r="W630" s="4">
        <v>81.151832460732976</v>
      </c>
      <c r="X630" s="4">
        <v>83.830845771144283</v>
      </c>
      <c r="Y630" s="4">
        <v>91.044776119402982</v>
      </c>
      <c r="Z630" s="4">
        <v>91.584158415841586</v>
      </c>
      <c r="AA630" s="4">
        <v>91.315136476426801</v>
      </c>
      <c r="AB630" s="4">
        <v>89.119170984455963</v>
      </c>
      <c r="AC630" s="4">
        <v>86.470588235294116</v>
      </c>
      <c r="AD630" s="4">
        <v>87.878787878787875</v>
      </c>
      <c r="AE630" s="4">
        <v>88.760330578512395</v>
      </c>
      <c r="AF630" s="4">
        <v>86.500888099467147</v>
      </c>
      <c r="AG630" s="4">
        <v>87.671232876712324</v>
      </c>
      <c r="AH630" s="4">
        <v>84.180790960451972</v>
      </c>
      <c r="AI630" s="4">
        <v>83.23353293413173</v>
      </c>
      <c r="AJ630" s="4">
        <v>83.720930232558146</v>
      </c>
      <c r="AK630" s="4">
        <v>99.468085106382972</v>
      </c>
      <c r="AL630" s="4">
        <v>98.214285714285708</v>
      </c>
      <c r="AM630" s="4">
        <v>98.876404494382029</v>
      </c>
      <c r="AN630" s="4">
        <v>92.054794520547944</v>
      </c>
      <c r="AO630" s="4">
        <v>90.746268656716424</v>
      </c>
      <c r="AP630" s="4">
        <v>91.428571428571431</v>
      </c>
    </row>
    <row r="631" spans="1:42" ht="12" customHeight="1" x14ac:dyDescent="0.25">
      <c r="A631" s="10" t="s">
        <v>775</v>
      </c>
      <c r="B631" s="10" t="s">
        <v>781</v>
      </c>
      <c r="C631" s="10" t="s">
        <v>133</v>
      </c>
      <c r="D631" s="4">
        <v>74.473067915690862</v>
      </c>
      <c r="E631" s="4">
        <v>69.462365591397855</v>
      </c>
      <c r="F631" s="4">
        <v>71.860986547085204</v>
      </c>
      <c r="G631" s="4">
        <v>76.960784313725497</v>
      </c>
      <c r="H631" s="4">
        <v>77.51322751322752</v>
      </c>
      <c r="I631" s="4">
        <v>77.226463104325703</v>
      </c>
      <c r="J631" s="4">
        <v>79.838709677419359</v>
      </c>
      <c r="K631" s="4">
        <v>78.17109144542772</v>
      </c>
      <c r="L631" s="4">
        <v>79.043600562587898</v>
      </c>
      <c r="M631" s="4">
        <v>86.644951140065146</v>
      </c>
      <c r="N631" s="4">
        <v>85.761589403973517</v>
      </c>
      <c r="O631" s="4">
        <v>86.206896551724142</v>
      </c>
      <c r="P631" s="4">
        <v>92.378048780487802</v>
      </c>
      <c r="Q631" s="4">
        <v>89.743589743589752</v>
      </c>
      <c r="R631" s="4">
        <v>91.09375</v>
      </c>
      <c r="S631" s="4">
        <v>81.324647122692724</v>
      </c>
      <c r="T631" s="4">
        <v>79.064587973273944</v>
      </c>
      <c r="U631" s="4">
        <v>80.208905992303471</v>
      </c>
      <c r="V631" s="4">
        <v>89.527027027027032</v>
      </c>
      <c r="W631" s="4">
        <v>88.9908256880734</v>
      </c>
      <c r="X631" s="4">
        <v>89.24558587479936</v>
      </c>
      <c r="Y631" s="4">
        <v>91.666666666666671</v>
      </c>
      <c r="Z631" s="4">
        <v>88.321167883211672</v>
      </c>
      <c r="AA631" s="4">
        <v>90.035587188612098</v>
      </c>
      <c r="AB631" s="4">
        <v>96.721311475409834</v>
      </c>
      <c r="AC631" s="4">
        <v>93.238434163701072</v>
      </c>
      <c r="AD631" s="4">
        <v>95.051194539249153</v>
      </c>
      <c r="AE631" s="4">
        <v>92.688413948256468</v>
      </c>
      <c r="AF631" s="4">
        <v>90.136054421768705</v>
      </c>
      <c r="AG631" s="4">
        <v>91.417278373800116</v>
      </c>
      <c r="AH631" s="4">
        <v>92.63565891472868</v>
      </c>
      <c r="AI631" s="4">
        <v>90</v>
      </c>
      <c r="AJ631" s="4">
        <v>91.287878787878782</v>
      </c>
      <c r="AK631" s="4">
        <v>96.453900709219852</v>
      </c>
      <c r="AL631" s="4">
        <v>99.35275080906149</v>
      </c>
      <c r="AM631" s="4">
        <v>97.969543147208128</v>
      </c>
      <c r="AN631" s="4">
        <v>94.629629629629633</v>
      </c>
      <c r="AO631" s="4">
        <v>94.991364421416236</v>
      </c>
      <c r="AP631" s="4">
        <v>94.816800714924042</v>
      </c>
    </row>
    <row r="632" spans="1:42" ht="12" customHeight="1" x14ac:dyDescent="0.25">
      <c r="A632" s="10" t="s">
        <v>775</v>
      </c>
      <c r="B632" s="10" t="s">
        <v>781</v>
      </c>
      <c r="C632" s="10" t="s">
        <v>137</v>
      </c>
      <c r="D632" s="4">
        <v>84.955752212389385</v>
      </c>
      <c r="E632" s="4">
        <v>80.530973451327441</v>
      </c>
      <c r="F632" s="4">
        <v>82.743362831858406</v>
      </c>
      <c r="G632" s="4">
        <v>93.518518518518519</v>
      </c>
      <c r="H632" s="4">
        <v>90.990990990990994</v>
      </c>
      <c r="I632" s="4">
        <v>92.237442922374427</v>
      </c>
      <c r="J632" s="4">
        <v>96.341463414634148</v>
      </c>
      <c r="K632" s="4">
        <v>96.15384615384616</v>
      </c>
      <c r="L632" s="4">
        <v>96.25</v>
      </c>
      <c r="M632" s="4">
        <v>98.245614035087726</v>
      </c>
      <c r="N632" s="4">
        <v>93.243243243243242</v>
      </c>
      <c r="O632" s="4">
        <v>96.276595744680847</v>
      </c>
      <c r="P632" s="4">
        <v>99.173553719008268</v>
      </c>
      <c r="Q632" s="4">
        <v>97.849462365591393</v>
      </c>
      <c r="R632" s="4">
        <v>98.598130841121502</v>
      </c>
      <c r="S632" s="4">
        <v>94.423791821561338</v>
      </c>
      <c r="T632" s="4">
        <v>91.044776119402982</v>
      </c>
      <c r="U632" s="4">
        <v>92.850049652432972</v>
      </c>
      <c r="V632" s="4">
        <v>96.739130434782609</v>
      </c>
      <c r="W632" s="4">
        <v>93.277310924369743</v>
      </c>
      <c r="X632" s="4">
        <v>94.786729857819907</v>
      </c>
      <c r="Y632" s="4">
        <v>90.099009900990097</v>
      </c>
      <c r="Z632" s="4">
        <v>89.887640449438209</v>
      </c>
      <c r="AA632" s="4">
        <v>90</v>
      </c>
      <c r="AB632" s="4">
        <v>84.536082474226802</v>
      </c>
      <c r="AC632" s="4">
        <v>85.714285714285708</v>
      </c>
      <c r="AD632" s="4">
        <v>85.18518518518519</v>
      </c>
      <c r="AE632" s="4">
        <v>90.34482758620689</v>
      </c>
      <c r="AF632" s="4">
        <v>89.602446483180429</v>
      </c>
      <c r="AG632" s="4">
        <v>89.951377633711502</v>
      </c>
      <c r="AH632" s="4">
        <v>92.857142857142861</v>
      </c>
      <c r="AI632" s="4">
        <v>94.897959183673464</v>
      </c>
      <c r="AJ632" s="4">
        <v>93.80952380952381</v>
      </c>
      <c r="AK632" s="4">
        <v>100</v>
      </c>
      <c r="AL632" s="4">
        <v>100</v>
      </c>
      <c r="AM632" s="4">
        <v>100</v>
      </c>
      <c r="AN632" s="4">
        <v>95.555555555555557</v>
      </c>
      <c r="AO632" s="4">
        <v>96.732026143790847</v>
      </c>
      <c r="AP632" s="4">
        <v>96.09609609609609</v>
      </c>
    </row>
    <row r="633" spans="1:42" ht="12" customHeight="1" x14ac:dyDescent="0.25">
      <c r="A633" s="10" t="s">
        <v>775</v>
      </c>
      <c r="B633" s="10" t="s">
        <v>781</v>
      </c>
      <c r="C633" s="10" t="s">
        <v>139</v>
      </c>
      <c r="D633" s="4">
        <v>63.048498845265584</v>
      </c>
      <c r="E633" s="4">
        <v>61.045130641330168</v>
      </c>
      <c r="F633" s="4">
        <v>62.060889929742387</v>
      </c>
      <c r="G633" s="4">
        <v>69.164265129683002</v>
      </c>
      <c r="H633" s="4">
        <v>70.180722891566262</v>
      </c>
      <c r="I633" s="4">
        <v>69.661266568483057</v>
      </c>
      <c r="J633" s="4">
        <v>67.845659163987136</v>
      </c>
      <c r="K633" s="4">
        <v>73.065015479876166</v>
      </c>
      <c r="L633" s="4">
        <v>70.504731861198735</v>
      </c>
      <c r="M633" s="4">
        <v>74.829931972789112</v>
      </c>
      <c r="N633" s="4">
        <v>74.92063492063491</v>
      </c>
      <c r="O633" s="4">
        <v>74.876847290640399</v>
      </c>
      <c r="P633" s="4">
        <v>80</v>
      </c>
      <c r="Q633" s="4">
        <v>69.924812030075188</v>
      </c>
      <c r="R633" s="4">
        <v>75.347222222222229</v>
      </c>
      <c r="S633" s="4">
        <v>70.324483775811203</v>
      </c>
      <c r="T633" s="4">
        <v>69.28183464091731</v>
      </c>
      <c r="U633" s="4">
        <v>69.809069212410506</v>
      </c>
      <c r="V633" s="4">
        <v>78.291814946619212</v>
      </c>
      <c r="W633" s="4">
        <v>79.552715654952067</v>
      </c>
      <c r="X633" s="4">
        <v>78.956228956228955</v>
      </c>
      <c r="Y633" s="4">
        <v>82.352941176470594</v>
      </c>
      <c r="Z633" s="4">
        <v>84.859154929577471</v>
      </c>
      <c r="AA633" s="4">
        <v>83.595113438045374</v>
      </c>
      <c r="AB633" s="4">
        <v>67.302452316076284</v>
      </c>
      <c r="AC633" s="4">
        <v>67.560321715817693</v>
      </c>
      <c r="AD633" s="4">
        <v>67.432432432432435</v>
      </c>
      <c r="AE633" s="4">
        <v>75.240128068303093</v>
      </c>
      <c r="AF633" s="4">
        <v>76.494845360824741</v>
      </c>
      <c r="AG633" s="4">
        <v>75.878342947037225</v>
      </c>
      <c r="AH633" s="4">
        <v>68.354430379746844</v>
      </c>
      <c r="AI633" s="4">
        <v>68.372093023255815</v>
      </c>
      <c r="AJ633" s="4">
        <v>68.362831858407077</v>
      </c>
      <c r="AK633" s="4">
        <v>84.645669291338578</v>
      </c>
      <c r="AL633" s="4">
        <v>84.063745019920319</v>
      </c>
      <c r="AM633" s="4">
        <v>84.356435643564353</v>
      </c>
      <c r="AN633" s="4">
        <v>76.782077393075355</v>
      </c>
      <c r="AO633" s="4">
        <v>76.824034334763951</v>
      </c>
      <c r="AP633" s="4">
        <v>76.8025078369906</v>
      </c>
    </row>
    <row r="634" spans="1:42" ht="12" customHeight="1" x14ac:dyDescent="0.25">
      <c r="A634" s="10" t="s">
        <v>775</v>
      </c>
      <c r="B634" s="10" t="s">
        <v>781</v>
      </c>
      <c r="C634" s="10" t="s">
        <v>134</v>
      </c>
      <c r="D634" s="4">
        <v>45.421245421245423</v>
      </c>
      <c r="E634" s="4">
        <v>43.629343629343623</v>
      </c>
      <c r="F634" s="4">
        <v>44.548872180451127</v>
      </c>
      <c r="G634" s="4">
        <v>60.267857142857146</v>
      </c>
      <c r="H634" s="4">
        <v>65.727699530516432</v>
      </c>
      <c r="I634" s="4">
        <v>62.929061784897023</v>
      </c>
      <c r="J634" s="4">
        <v>70.098039215686271</v>
      </c>
      <c r="K634" s="4">
        <v>73.831775700934571</v>
      </c>
      <c r="L634" s="4">
        <v>72.009569377990431</v>
      </c>
      <c r="M634" s="4">
        <v>64.680851063829792</v>
      </c>
      <c r="N634" s="4">
        <v>66.863905325443795</v>
      </c>
      <c r="O634" s="4">
        <v>65.594059405940584</v>
      </c>
      <c r="P634" s="4">
        <v>78.109452736318403</v>
      </c>
      <c r="Q634" s="4">
        <v>76.536312849162016</v>
      </c>
      <c r="R634" s="4">
        <v>77.368421052631575</v>
      </c>
      <c r="S634" s="4">
        <v>62.532981530343008</v>
      </c>
      <c r="T634" s="4">
        <v>63.926499032882013</v>
      </c>
      <c r="U634" s="4">
        <v>63.196683555964995</v>
      </c>
      <c r="V634" s="4">
        <v>78.894472361809051</v>
      </c>
      <c r="W634" s="4">
        <v>82.926829268292678</v>
      </c>
      <c r="X634" s="4">
        <v>80.940594059405939</v>
      </c>
      <c r="Y634" s="4">
        <v>71.957671957671948</v>
      </c>
      <c r="Z634" s="4">
        <v>80.503144654088061</v>
      </c>
      <c r="AA634" s="4">
        <v>75.862068965517238</v>
      </c>
      <c r="AB634" s="4">
        <v>78.884462151394416</v>
      </c>
      <c r="AC634" s="4">
        <v>80.090497737556561</v>
      </c>
      <c r="AD634" s="4">
        <v>79.449152542372886</v>
      </c>
      <c r="AE634" s="4">
        <v>76.838810641627532</v>
      </c>
      <c r="AF634" s="4">
        <v>81.196581196581192</v>
      </c>
      <c r="AG634" s="4">
        <v>78.921568627450981</v>
      </c>
      <c r="AH634" s="4">
        <v>96.396396396396398</v>
      </c>
      <c r="AI634" s="4">
        <v>93.333333333333329</v>
      </c>
      <c r="AJ634" s="4">
        <v>94.715447154471548</v>
      </c>
      <c r="AK634" s="4">
        <v>99.415204678362571</v>
      </c>
      <c r="AL634" s="4">
        <v>98.265895953757223</v>
      </c>
      <c r="AM634" s="4">
        <v>98.837209302325576</v>
      </c>
      <c r="AN634" s="4">
        <v>98.226950354609926</v>
      </c>
      <c r="AO634" s="4">
        <v>96.103896103896105</v>
      </c>
      <c r="AP634" s="4">
        <v>97.118644067796609</v>
      </c>
    </row>
    <row r="635" spans="1:42" ht="12" customHeight="1" x14ac:dyDescent="0.25">
      <c r="A635" s="10" t="s">
        <v>775</v>
      </c>
      <c r="B635" s="10" t="s">
        <v>781</v>
      </c>
      <c r="C635" s="10" t="s">
        <v>138</v>
      </c>
      <c r="D635" s="4">
        <v>36.657681940700805</v>
      </c>
      <c r="E635" s="4">
        <v>33.245382585751983</v>
      </c>
      <c r="F635" s="4">
        <v>34.933333333333337</v>
      </c>
      <c r="G635" s="4">
        <v>43.984962406015043</v>
      </c>
      <c r="H635" s="4">
        <v>44.827586206896548</v>
      </c>
      <c r="I635" s="4">
        <v>44.377510040160644</v>
      </c>
      <c r="J635" s="4">
        <v>63.414634146341463</v>
      </c>
      <c r="K635" s="4">
        <v>62.448979591836739</v>
      </c>
      <c r="L635" s="4">
        <v>62.932790224032587</v>
      </c>
      <c r="M635" s="4">
        <v>59.036144578313255</v>
      </c>
      <c r="N635" s="4">
        <v>62.666666666666664</v>
      </c>
      <c r="O635" s="4">
        <v>60.759493670886073</v>
      </c>
      <c r="P635" s="4">
        <v>60.805860805860803</v>
      </c>
      <c r="Q635" s="4">
        <v>64.912280701754383</v>
      </c>
      <c r="R635" s="4">
        <v>62.67465069860279</v>
      </c>
      <c r="S635" s="4">
        <v>51.387900355871892</v>
      </c>
      <c r="T635" s="4">
        <v>51.336898395721924</v>
      </c>
      <c r="U635" s="4">
        <v>51.363301400147385</v>
      </c>
      <c r="V635" s="4">
        <v>68.656716417910445</v>
      </c>
      <c r="W635" s="4">
        <v>69.162995594713664</v>
      </c>
      <c r="X635" s="4">
        <v>68.888888888888886</v>
      </c>
      <c r="Y635" s="4">
        <v>55.778894472361806</v>
      </c>
      <c r="Z635" s="4">
        <v>65.486725663716811</v>
      </c>
      <c r="AA635" s="4">
        <v>60.941176470588232</v>
      </c>
      <c r="AB635" s="4">
        <v>81.659388646288207</v>
      </c>
      <c r="AC635" s="4">
        <v>78.333333333333329</v>
      </c>
      <c r="AD635" s="4">
        <v>79.957356076759055</v>
      </c>
      <c r="AE635" s="4">
        <v>69.252873563218387</v>
      </c>
      <c r="AF635" s="4">
        <v>71.139971139971138</v>
      </c>
      <c r="AG635" s="4">
        <v>70.194384449244069</v>
      </c>
      <c r="AH635" s="4">
        <v>82.040816326530617</v>
      </c>
      <c r="AI635" s="4">
        <v>76.106194690265482</v>
      </c>
      <c r="AJ635" s="4">
        <v>79.193205944798308</v>
      </c>
      <c r="AK635" s="4">
        <v>100</v>
      </c>
      <c r="AL635" s="4">
        <v>100</v>
      </c>
      <c r="AM635" s="4">
        <v>100</v>
      </c>
      <c r="AN635" s="4">
        <v>90.393013100436676</v>
      </c>
      <c r="AO635" s="4">
        <v>88.026607538802665</v>
      </c>
      <c r="AP635" s="4">
        <v>89.218921892189215</v>
      </c>
    </row>
    <row r="636" spans="1:42" ht="12" customHeight="1" x14ac:dyDescent="0.25">
      <c r="A636" s="10" t="s">
        <v>775</v>
      </c>
      <c r="B636" s="10" t="s">
        <v>781</v>
      </c>
      <c r="C636" s="10" t="s">
        <v>141</v>
      </c>
      <c r="D636" s="4">
        <v>68.432671081677711</v>
      </c>
      <c r="E636" s="4">
        <v>72.144288577154313</v>
      </c>
      <c r="F636" s="4">
        <v>70.378151260504197</v>
      </c>
      <c r="G636" s="4">
        <v>58.513931888544889</v>
      </c>
      <c r="H636" s="4">
        <v>74.041297935103245</v>
      </c>
      <c r="I636" s="4">
        <v>66.465256797583081</v>
      </c>
      <c r="J636" s="4">
        <v>60.42402826855124</v>
      </c>
      <c r="K636" s="4">
        <v>67.692307692307693</v>
      </c>
      <c r="L636" s="4">
        <v>63.904235727440145</v>
      </c>
      <c r="M636" s="4">
        <v>68.84615384615384</v>
      </c>
      <c r="N636" s="4">
        <v>74.042553191489361</v>
      </c>
      <c r="O636" s="4">
        <v>71.313131313131322</v>
      </c>
      <c r="P636" s="4">
        <v>67.283950617283949</v>
      </c>
      <c r="Q636" s="4">
        <v>57.589285714285722</v>
      </c>
      <c r="R636" s="4">
        <v>63.321167883211686</v>
      </c>
      <c r="S636" s="4">
        <v>64.942178940961654</v>
      </c>
      <c r="T636" s="4">
        <v>70.006422607578685</v>
      </c>
      <c r="U636" s="4">
        <v>67.40625</v>
      </c>
      <c r="V636" s="4">
        <v>70.285714285714278</v>
      </c>
      <c r="W636" s="4">
        <v>75.72254335260115</v>
      </c>
      <c r="X636" s="4">
        <v>72.988505747126439</v>
      </c>
      <c r="Y636" s="4">
        <v>83.203125</v>
      </c>
      <c r="Z636" s="4">
        <v>86.497890295358644</v>
      </c>
      <c r="AA636" s="4">
        <v>84.78701825557809</v>
      </c>
      <c r="AB636" s="4">
        <v>88.278388278388277</v>
      </c>
      <c r="AC636" s="4">
        <v>84.955752212389385</v>
      </c>
      <c r="AD636" s="4">
        <v>86.773547094188373</v>
      </c>
      <c r="AE636" s="4">
        <v>81.96022727272728</v>
      </c>
      <c r="AF636" s="4">
        <v>83.018867924528308</v>
      </c>
      <c r="AG636" s="4">
        <v>82.462686567164184</v>
      </c>
      <c r="AH636" s="4">
        <v>93.574297188755025</v>
      </c>
      <c r="AI636" s="4">
        <v>92.888888888888886</v>
      </c>
      <c r="AJ636" s="4">
        <v>93.248945147679322</v>
      </c>
      <c r="AK636" s="4">
        <v>100</v>
      </c>
      <c r="AL636" s="4">
        <v>100</v>
      </c>
      <c r="AM636" s="4">
        <v>100</v>
      </c>
      <c r="AN636" s="4">
        <v>96.19047619047619</v>
      </c>
      <c r="AO636" s="4">
        <v>95.822454308093995</v>
      </c>
      <c r="AP636" s="4">
        <v>96.014943960149438</v>
      </c>
    </row>
    <row r="637" spans="1:42" ht="12" customHeight="1" x14ac:dyDescent="0.25">
      <c r="A637" s="10" t="s">
        <v>775</v>
      </c>
      <c r="B637" s="10" t="s">
        <v>781</v>
      </c>
      <c r="C637" s="10" t="s">
        <v>140</v>
      </c>
      <c r="D637" s="4">
        <v>72.068965517241381</v>
      </c>
      <c r="E637" s="4">
        <v>62.79069767441861</v>
      </c>
      <c r="F637" s="4">
        <v>67.700729927007302</v>
      </c>
      <c r="G637" s="4">
        <v>81.92307692307692</v>
      </c>
      <c r="H637" s="4">
        <v>87.441860465116278</v>
      </c>
      <c r="I637" s="4">
        <v>84.421052631578945</v>
      </c>
      <c r="J637" s="4">
        <v>79.90654205607477</v>
      </c>
      <c r="K637" s="4">
        <v>79.638009049773757</v>
      </c>
      <c r="L637" s="4">
        <v>79.770114942528735</v>
      </c>
      <c r="M637" s="4">
        <v>84.571428571428569</v>
      </c>
      <c r="N637" s="4">
        <v>82.456140350877192</v>
      </c>
      <c r="O637" s="4">
        <v>83.526011560693647</v>
      </c>
      <c r="P637" s="4">
        <v>81.976744186046517</v>
      </c>
      <c r="Q637" s="4">
        <v>83.240223463687158</v>
      </c>
      <c r="R637" s="4">
        <v>82.621082621082621</v>
      </c>
      <c r="S637" s="4">
        <v>79.387938793879385</v>
      </c>
      <c r="T637" s="4">
        <v>78.160919540229884</v>
      </c>
      <c r="U637" s="4">
        <v>78.793503480278417</v>
      </c>
      <c r="V637" s="4">
        <v>85.393258426966298</v>
      </c>
      <c r="W637" s="4">
        <v>77.987421383647799</v>
      </c>
      <c r="X637" s="4">
        <v>81.899109792284861</v>
      </c>
      <c r="Y637" s="4">
        <v>90</v>
      </c>
      <c r="Z637" s="4">
        <v>84.415584415584419</v>
      </c>
      <c r="AA637" s="4">
        <v>87.171052631578945</v>
      </c>
      <c r="AB637" s="4">
        <v>81.538461538461533</v>
      </c>
      <c r="AC637" s="4">
        <v>86.697247706422019</v>
      </c>
      <c r="AD637" s="4">
        <v>84.261501210653748</v>
      </c>
      <c r="AE637" s="4">
        <v>85.27724665391969</v>
      </c>
      <c r="AF637" s="4">
        <v>83.427495291902062</v>
      </c>
      <c r="AG637" s="4">
        <v>84.345351043643262</v>
      </c>
      <c r="AH637" s="4">
        <v>91.880341880341874</v>
      </c>
      <c r="AI637" s="4">
        <v>90.434782608695656</v>
      </c>
      <c r="AJ637" s="4">
        <v>91.16379310344827</v>
      </c>
      <c r="AK637" s="4">
        <v>100</v>
      </c>
      <c r="AL637" s="4">
        <v>99.319727891156461</v>
      </c>
      <c r="AM637" s="4">
        <v>99.598393574297191</v>
      </c>
      <c r="AN637" s="4">
        <v>94.345238095238102</v>
      </c>
      <c r="AO637" s="4">
        <v>93.899204244031836</v>
      </c>
      <c r="AP637" s="4">
        <v>94.109396914446009</v>
      </c>
    </row>
    <row r="638" spans="1:42" ht="12" customHeight="1" x14ac:dyDescent="0.25">
      <c r="A638" s="10" t="s">
        <v>775</v>
      </c>
      <c r="B638" s="10" t="s">
        <v>781</v>
      </c>
      <c r="C638" s="10" t="s">
        <v>135</v>
      </c>
      <c r="D638" s="4">
        <v>64.974619289340097</v>
      </c>
      <c r="E638" s="4">
        <v>53.296703296703299</v>
      </c>
      <c r="F638" s="4">
        <v>59.366754617414244</v>
      </c>
      <c r="G638" s="4">
        <v>80.701754385964904</v>
      </c>
      <c r="H638" s="4">
        <v>74.482758620689651</v>
      </c>
      <c r="I638" s="4">
        <v>77.848101265822791</v>
      </c>
      <c r="J638" s="4">
        <v>79.005524861878456</v>
      </c>
      <c r="K638" s="4">
        <v>80.701754385964904</v>
      </c>
      <c r="L638" s="4">
        <v>79.829545454545453</v>
      </c>
      <c r="M638" s="4">
        <v>82.631578947368425</v>
      </c>
      <c r="N638" s="4">
        <v>76.282051282051285</v>
      </c>
      <c r="O638" s="4">
        <v>79.76878612716763</v>
      </c>
      <c r="P638" s="4">
        <v>79.381443298969074</v>
      </c>
      <c r="Q638" s="4">
        <v>86.904761904761898</v>
      </c>
      <c r="R638" s="4">
        <v>82.872928176795583</v>
      </c>
      <c r="S638" s="4">
        <v>77.170418006430879</v>
      </c>
      <c r="T638" s="4">
        <v>73.965936739659369</v>
      </c>
      <c r="U638" s="4">
        <v>75.669515669515675</v>
      </c>
      <c r="V638" s="4">
        <v>85.635359116022101</v>
      </c>
      <c r="W638" s="4">
        <v>77.848101265822777</v>
      </c>
      <c r="X638" s="4">
        <v>82.005899705014755</v>
      </c>
      <c r="Y638" s="4">
        <v>86.033519553072622</v>
      </c>
      <c r="Z638" s="4">
        <v>80.487804878048777</v>
      </c>
      <c r="AA638" s="4">
        <v>83.381924198250729</v>
      </c>
      <c r="AB638" s="4">
        <v>91.124260355029591</v>
      </c>
      <c r="AC638" s="4">
        <v>87.628865979381445</v>
      </c>
      <c r="AD638" s="4">
        <v>89.256198347107443</v>
      </c>
      <c r="AE638" s="4">
        <v>87.523629489603024</v>
      </c>
      <c r="AF638" s="4">
        <v>82.36434108527132</v>
      </c>
      <c r="AG638" s="4">
        <v>84.976076555023923</v>
      </c>
      <c r="AH638" s="4">
        <v>89.81481481481481</v>
      </c>
      <c r="AI638" s="4">
        <v>81.739130434782609</v>
      </c>
      <c r="AJ638" s="4">
        <v>85.650224215246638</v>
      </c>
      <c r="AK638" s="4">
        <v>100</v>
      </c>
      <c r="AL638" s="4">
        <v>100</v>
      </c>
      <c r="AM638" s="4">
        <v>100</v>
      </c>
      <c r="AN638" s="4">
        <v>94.458438287153655</v>
      </c>
      <c r="AO638" s="4">
        <v>90.094339622641513</v>
      </c>
      <c r="AP638" s="4">
        <v>92.204628501827045</v>
      </c>
    </row>
    <row r="639" spans="1:42" ht="12" customHeight="1" x14ac:dyDescent="0.25">
      <c r="A639" s="10" t="s">
        <v>775</v>
      </c>
      <c r="B639" s="10" t="s">
        <v>781</v>
      </c>
      <c r="C639" s="10" t="s">
        <v>136</v>
      </c>
      <c r="D639" s="4">
        <v>58.174904942965775</v>
      </c>
      <c r="E639" s="4">
        <v>47.435897435897431</v>
      </c>
      <c r="F639" s="4">
        <v>53.118712273641847</v>
      </c>
      <c r="G639" s="4">
        <v>81.914893617021278</v>
      </c>
      <c r="H639" s="4">
        <v>79.34782608695653</v>
      </c>
      <c r="I639" s="4">
        <v>80.645161290322591</v>
      </c>
      <c r="J639" s="4">
        <v>88.888888888888886</v>
      </c>
      <c r="K639" s="4">
        <v>80.487804878048777</v>
      </c>
      <c r="L639" s="4">
        <v>84.985835694050991</v>
      </c>
      <c r="M639" s="4">
        <v>85.18518518518519</v>
      </c>
      <c r="N639" s="4">
        <v>82.35294117647058</v>
      </c>
      <c r="O639" s="4">
        <v>83.734939759036138</v>
      </c>
      <c r="P639" s="4">
        <v>82.828282828282823</v>
      </c>
      <c r="Q639" s="4">
        <v>82.692307692307693</v>
      </c>
      <c r="R639" s="4">
        <v>82.7683615819209</v>
      </c>
      <c r="S639" s="4">
        <v>77.7</v>
      </c>
      <c r="T639" s="4">
        <v>72.466960352422916</v>
      </c>
      <c r="U639" s="4">
        <v>75.209643605870014</v>
      </c>
      <c r="V639" s="4">
        <v>79.670329670329664</v>
      </c>
      <c r="W639" s="4">
        <v>81.502890173410407</v>
      </c>
      <c r="X639" s="4">
        <v>80.563380281690144</v>
      </c>
      <c r="Y639" s="4">
        <v>83.5</v>
      </c>
      <c r="Z639" s="4">
        <v>83.544303797468359</v>
      </c>
      <c r="AA639" s="4">
        <v>83.519553072625698</v>
      </c>
      <c r="AB639" s="4">
        <v>69.469026548672559</v>
      </c>
      <c r="AC639" s="4">
        <v>78.165938864628828</v>
      </c>
      <c r="AD639" s="4">
        <v>73.84615384615384</v>
      </c>
      <c r="AE639" s="4">
        <v>77.13815789473685</v>
      </c>
      <c r="AF639" s="4">
        <v>80.714285714285708</v>
      </c>
      <c r="AG639" s="4">
        <v>78.852739726027394</v>
      </c>
      <c r="AH639" s="4">
        <v>94.082840236686394</v>
      </c>
      <c r="AI639" s="4">
        <v>86.075949367088612</v>
      </c>
      <c r="AJ639" s="4">
        <v>90.214067278287459</v>
      </c>
      <c r="AK639" s="4">
        <v>100</v>
      </c>
      <c r="AL639" s="4">
        <v>100</v>
      </c>
      <c r="AM639" s="4">
        <v>100</v>
      </c>
      <c r="AN639" s="4">
        <v>97.663551401869157</v>
      </c>
      <c r="AO639" s="4">
        <v>94.117647058823536</v>
      </c>
      <c r="AP639" s="4">
        <v>96.009975062344139</v>
      </c>
    </row>
    <row r="640" spans="1:42" ht="12" customHeight="1" x14ac:dyDescent="0.25">
      <c r="A640" s="10" t="s">
        <v>775</v>
      </c>
      <c r="B640" s="10" t="s">
        <v>782</v>
      </c>
      <c r="C640" s="10" t="s">
        <v>145</v>
      </c>
      <c r="D640" s="4">
        <v>77.896995708154506</v>
      </c>
      <c r="E640" s="4">
        <v>81.978798586572438</v>
      </c>
      <c r="F640" s="4">
        <v>80.13565891472868</v>
      </c>
      <c r="G640" s="4">
        <v>82.677165354330711</v>
      </c>
      <c r="H640" s="4">
        <v>80.41543026706232</v>
      </c>
      <c r="I640" s="4">
        <v>81.615598885793872</v>
      </c>
      <c r="J640" s="4">
        <v>84.281842818428188</v>
      </c>
      <c r="K640" s="4">
        <v>84</v>
      </c>
      <c r="L640" s="4">
        <v>84.14464534075104</v>
      </c>
      <c r="M640" s="4">
        <v>81.028938906752416</v>
      </c>
      <c r="N640" s="4">
        <v>81.329113924050631</v>
      </c>
      <c r="O640" s="4">
        <v>81.180223285486449</v>
      </c>
      <c r="P640" s="4">
        <v>88.965517241379303</v>
      </c>
      <c r="Q640" s="4">
        <v>90.506329113924053</v>
      </c>
      <c r="R640" s="4">
        <v>89.768976897689768</v>
      </c>
      <c r="S640" s="4">
        <v>82.498624105668682</v>
      </c>
      <c r="T640" s="4">
        <v>83.395225464190986</v>
      </c>
      <c r="U640" s="4">
        <v>82.955159373311716</v>
      </c>
      <c r="V640" s="4">
        <v>93.801652892561989</v>
      </c>
      <c r="W640" s="4">
        <v>93.984962406015043</v>
      </c>
      <c r="X640" s="4">
        <v>93.897637795275585</v>
      </c>
      <c r="Y640" s="4">
        <v>94.160583941605836</v>
      </c>
      <c r="Z640" s="4">
        <v>87.547169811320757</v>
      </c>
      <c r="AA640" s="4">
        <v>90.909090909090907</v>
      </c>
      <c r="AB640" s="4">
        <v>92.05298013245033</v>
      </c>
      <c r="AC640" s="4">
        <v>87.987012987012989</v>
      </c>
      <c r="AD640" s="4">
        <v>90</v>
      </c>
      <c r="AE640" s="4">
        <v>93.276283618581914</v>
      </c>
      <c r="AF640" s="4">
        <v>89.749702026221698</v>
      </c>
      <c r="AG640" s="4">
        <v>91.490645745322865</v>
      </c>
      <c r="AH640" s="4">
        <v>97.972972972972968</v>
      </c>
      <c r="AI640" s="4">
        <v>95.379537953795378</v>
      </c>
      <c r="AJ640" s="4">
        <v>96.661101836393996</v>
      </c>
      <c r="AK640" s="4">
        <v>100</v>
      </c>
      <c r="AL640" s="4">
        <v>99.107142857142861</v>
      </c>
      <c r="AM640" s="4">
        <v>99.512195121951223</v>
      </c>
      <c r="AN640" s="4">
        <v>98.457583547557846</v>
      </c>
      <c r="AO640" s="4">
        <v>96.385542168674704</v>
      </c>
      <c r="AP640" s="4">
        <v>97.388059701492537</v>
      </c>
    </row>
    <row r="641" spans="1:42" ht="12" customHeight="1" x14ac:dyDescent="0.25">
      <c r="A641" s="10" t="s">
        <v>775</v>
      </c>
      <c r="B641" s="10" t="s">
        <v>782</v>
      </c>
      <c r="C641" s="10" t="s">
        <v>144</v>
      </c>
      <c r="D641" s="4">
        <v>78.49829351535837</v>
      </c>
      <c r="E641" s="4">
        <v>73.968253968253961</v>
      </c>
      <c r="F641" s="4">
        <v>76.151315789473685</v>
      </c>
      <c r="G641" s="4">
        <v>73.092369477911646</v>
      </c>
      <c r="H641" s="4">
        <v>81.355932203389827</v>
      </c>
      <c r="I641" s="4">
        <v>77.113402061855666</v>
      </c>
      <c r="J641" s="4">
        <v>73.170731707317074</v>
      </c>
      <c r="K641" s="4">
        <v>73.68421052631578</v>
      </c>
      <c r="L641" s="4">
        <v>73.417721518987349</v>
      </c>
      <c r="M641" s="4">
        <v>77.178423236514533</v>
      </c>
      <c r="N641" s="4">
        <v>80.172413793103445</v>
      </c>
      <c r="O641" s="4">
        <v>78.646934460887948</v>
      </c>
      <c r="P641" s="4">
        <v>80.349344978165931</v>
      </c>
      <c r="Q641" s="4">
        <v>70.5</v>
      </c>
      <c r="R641" s="4">
        <v>75.757575757575751</v>
      </c>
      <c r="S641" s="4">
        <v>76.470588235294116</v>
      </c>
      <c r="T641" s="4">
        <v>75.970272502064404</v>
      </c>
      <c r="U641" s="4">
        <v>76.225192385581209</v>
      </c>
      <c r="V641" s="4">
        <v>79.752066115702476</v>
      </c>
      <c r="W641" s="4">
        <v>76.605504587155963</v>
      </c>
      <c r="X641" s="4">
        <v>78.260869565217391</v>
      </c>
      <c r="Y641" s="4">
        <v>82.464454976303315</v>
      </c>
      <c r="Z641" s="4">
        <v>84</v>
      </c>
      <c r="AA641" s="4">
        <v>83.297180043383946</v>
      </c>
      <c r="AB641" s="4">
        <v>67.48251748251748</v>
      </c>
      <c r="AC641" s="4">
        <v>73.07692307692308</v>
      </c>
      <c r="AD641" s="4">
        <v>70.146520146520146</v>
      </c>
      <c r="AE641" s="4">
        <v>75.778078484438424</v>
      </c>
      <c r="AF641" s="4">
        <v>77.884615384615387</v>
      </c>
      <c r="AG641" s="4">
        <v>76.823449216087255</v>
      </c>
      <c r="AH641" s="4">
        <v>93.61702127659575</v>
      </c>
      <c r="AI641" s="4">
        <v>95.454545454545453</v>
      </c>
      <c r="AJ641" s="4">
        <v>94.559585492227981</v>
      </c>
      <c r="AK641" s="4">
        <v>99.31506849315069</v>
      </c>
      <c r="AL641" s="4">
        <v>98.795180722891573</v>
      </c>
      <c r="AM641" s="4">
        <v>99.038461538461533</v>
      </c>
      <c r="AN641" s="4">
        <v>96.107784431137731</v>
      </c>
      <c r="AO641" s="4">
        <v>96.978021978021985</v>
      </c>
      <c r="AP641" s="4">
        <v>96.561604584527217</v>
      </c>
    </row>
    <row r="642" spans="1:42" ht="12" customHeight="1" x14ac:dyDescent="0.25">
      <c r="A642" s="10" t="s">
        <v>775</v>
      </c>
      <c r="B642" s="10" t="s">
        <v>782</v>
      </c>
      <c r="C642" s="10" t="s">
        <v>143</v>
      </c>
      <c r="D642" s="4">
        <v>60.344827586206897</v>
      </c>
      <c r="E642" s="4">
        <v>63.013698630136986</v>
      </c>
      <c r="F642" s="4">
        <v>61.832061068702295</v>
      </c>
      <c r="G642" s="4">
        <v>65.454545454545467</v>
      </c>
      <c r="H642" s="4">
        <v>42.857142857142861</v>
      </c>
      <c r="I642" s="4">
        <v>53.389830508474574</v>
      </c>
      <c r="J642" s="4">
        <v>84.905660377358487</v>
      </c>
      <c r="K642" s="4">
        <v>71.739130434782609</v>
      </c>
      <c r="L642" s="4">
        <v>78.787878787878782</v>
      </c>
      <c r="M642" s="4">
        <v>78.571428571428569</v>
      </c>
      <c r="N642" s="4">
        <v>47.058823529411761</v>
      </c>
      <c r="O642" s="4">
        <v>63.55140186915888</v>
      </c>
      <c r="P642" s="4">
        <v>65</v>
      </c>
      <c r="Q642" s="4">
        <v>78.94736842105263</v>
      </c>
      <c r="R642" s="4">
        <v>71.794871794871796</v>
      </c>
      <c r="S642" s="4">
        <v>70.992366412213741</v>
      </c>
      <c r="T642" s="4">
        <v>59.040590405904055</v>
      </c>
      <c r="U642" s="4">
        <v>64.915572232645403</v>
      </c>
      <c r="V642" s="4">
        <v>93.478260869565219</v>
      </c>
      <c r="W642" s="4">
        <v>86.36363636363636</v>
      </c>
      <c r="X642" s="4">
        <v>90</v>
      </c>
      <c r="Y642" s="4">
        <v>100</v>
      </c>
      <c r="Z642" s="4">
        <v>88.63636363636364</v>
      </c>
      <c r="AA642" s="4">
        <v>94.382022471910119</v>
      </c>
      <c r="AB642" s="4">
        <v>98.648648648648646</v>
      </c>
      <c r="AC642" s="4">
        <v>100</v>
      </c>
      <c r="AD642" s="4">
        <v>99.280575539568346</v>
      </c>
      <c r="AE642" s="4">
        <v>97.575757575757578</v>
      </c>
      <c r="AF642" s="4">
        <v>92.810457516339866</v>
      </c>
      <c r="AG642" s="4">
        <v>95.283018867924525</v>
      </c>
      <c r="AH642" s="4">
        <v>95.238095238095241</v>
      </c>
      <c r="AI642" s="4">
        <v>100</v>
      </c>
      <c r="AJ642" s="4">
        <v>97.087378640776706</v>
      </c>
      <c r="AK642" s="4">
        <v>100</v>
      </c>
      <c r="AL642" s="4">
        <v>100</v>
      </c>
      <c r="AM642" s="4">
        <v>100</v>
      </c>
      <c r="AN642" s="4">
        <v>97.457627118644069</v>
      </c>
      <c r="AO642" s="4">
        <v>100</v>
      </c>
      <c r="AP642" s="4">
        <v>98.4375</v>
      </c>
    </row>
    <row r="643" spans="1:42" ht="12" customHeight="1" x14ac:dyDescent="0.25">
      <c r="A643" s="10" t="s">
        <v>775</v>
      </c>
      <c r="B643" s="10" t="s">
        <v>782</v>
      </c>
      <c r="C643" s="10" t="s">
        <v>142</v>
      </c>
      <c r="D643" s="4">
        <v>64.38356164383562</v>
      </c>
      <c r="E643" s="4">
        <v>67.1875</v>
      </c>
      <c r="F643" s="4">
        <v>65.693430656934311</v>
      </c>
      <c r="G643" s="4">
        <v>65.298507462686572</v>
      </c>
      <c r="H643" s="4">
        <v>71.428571428571431</v>
      </c>
      <c r="I643" s="4">
        <v>67.991631799163173</v>
      </c>
      <c r="J643" s="4">
        <v>70.042194092827003</v>
      </c>
      <c r="K643" s="4">
        <v>63.684210526315788</v>
      </c>
      <c r="L643" s="4">
        <v>67.213114754098356</v>
      </c>
      <c r="M643" s="4">
        <v>85.909090909090907</v>
      </c>
      <c r="N643" s="4">
        <v>86.577181208053688</v>
      </c>
      <c r="O643" s="4">
        <v>86.178861788617894</v>
      </c>
      <c r="P643" s="4">
        <v>84.574468085106389</v>
      </c>
      <c r="Q643" s="4">
        <v>86.394557823129247</v>
      </c>
      <c r="R643" s="4">
        <v>85.373134328358205</v>
      </c>
      <c r="S643" s="4">
        <v>72.780082987551879</v>
      </c>
      <c r="T643" s="4">
        <v>73.424369747899163</v>
      </c>
      <c r="U643" s="4">
        <v>73.064441353732036</v>
      </c>
      <c r="V643" s="4">
        <v>73.053892215568865</v>
      </c>
      <c r="W643" s="4">
        <v>72.549019607843135</v>
      </c>
      <c r="X643" s="4">
        <v>72.8125</v>
      </c>
      <c r="Y643" s="4">
        <v>96.373056994818654</v>
      </c>
      <c r="Z643" s="4">
        <v>90.666666666666671</v>
      </c>
      <c r="AA643" s="4">
        <v>93.877551020408163</v>
      </c>
      <c r="AB643" s="4">
        <v>89.224137931034477</v>
      </c>
      <c r="AC643" s="4">
        <v>90.232558139534888</v>
      </c>
      <c r="AD643" s="4">
        <v>89.709172259507824</v>
      </c>
      <c r="AE643" s="4">
        <v>86.993243243243242</v>
      </c>
      <c r="AF643" s="4">
        <v>85.13513513513513</v>
      </c>
      <c r="AG643" s="4">
        <v>86.126126126126124</v>
      </c>
      <c r="AH643" s="4">
        <v>95.378151260504197</v>
      </c>
      <c r="AI643" s="4">
        <v>93.867924528301884</v>
      </c>
      <c r="AJ643" s="4">
        <v>94.666666666666671</v>
      </c>
      <c r="AK643" s="4">
        <v>100</v>
      </c>
      <c r="AL643" s="4">
        <v>100</v>
      </c>
      <c r="AM643" s="4">
        <v>100</v>
      </c>
      <c r="AN643" s="4">
        <v>96.696696696696691</v>
      </c>
      <c r="AO643" s="4">
        <v>95.608108108108112</v>
      </c>
      <c r="AP643" s="4">
        <v>96.184419713831474</v>
      </c>
    </row>
    <row r="644" spans="1:42" ht="12" customHeight="1" x14ac:dyDescent="0.25">
      <c r="A644" s="10" t="s">
        <v>775</v>
      </c>
      <c r="B644" s="10" t="s">
        <v>783</v>
      </c>
      <c r="C644" s="10" t="s">
        <v>78</v>
      </c>
      <c r="D644" s="4">
        <v>77.570093457943926</v>
      </c>
      <c r="E644" s="4">
        <v>75.661375661375658</v>
      </c>
      <c r="F644" s="4">
        <v>76.588021778584391</v>
      </c>
      <c r="G644" s="4">
        <v>84.069097888675628</v>
      </c>
      <c r="H644" s="4">
        <v>86.904761904761898</v>
      </c>
      <c r="I644" s="4">
        <v>85.463414634146346</v>
      </c>
      <c r="J644" s="4">
        <v>89.748549323017414</v>
      </c>
      <c r="K644" s="4">
        <v>85.34482758620689</v>
      </c>
      <c r="L644" s="4">
        <v>87.665647298674827</v>
      </c>
      <c r="M644" s="4">
        <v>84.650112866817153</v>
      </c>
      <c r="N644" s="4">
        <v>86.549707602339183</v>
      </c>
      <c r="O644" s="4">
        <v>85.669456066945614</v>
      </c>
      <c r="P644" s="4">
        <v>90.4</v>
      </c>
      <c r="Q644" s="4">
        <v>88.508064516129025</v>
      </c>
      <c r="R644" s="4">
        <v>89.4578313253012</v>
      </c>
      <c r="S644" s="4">
        <v>85.214626391096985</v>
      </c>
      <c r="T644" s="4">
        <v>84.355345911949684</v>
      </c>
      <c r="U644" s="4">
        <v>84.782608695652172</v>
      </c>
      <c r="V644" s="4">
        <v>91.577060931899638</v>
      </c>
      <c r="W644" s="4">
        <v>87.701612903225808</v>
      </c>
      <c r="X644" s="4">
        <v>89.753320683111951</v>
      </c>
      <c r="Y644" s="4">
        <v>93.461538461538467</v>
      </c>
      <c r="Z644" s="4">
        <v>92.181069958847743</v>
      </c>
      <c r="AA644" s="4">
        <v>92.842942345924456</v>
      </c>
      <c r="AB644" s="4">
        <v>97.86780383795309</v>
      </c>
      <c r="AC644" s="4">
        <v>95.259593679458234</v>
      </c>
      <c r="AD644" s="4">
        <v>96.600877192982452</v>
      </c>
      <c r="AE644" s="4">
        <v>94.117647058823536</v>
      </c>
      <c r="AF644" s="4">
        <v>91.578947368421055</v>
      </c>
      <c r="AG644" s="4">
        <v>92.900403768506052</v>
      </c>
      <c r="AH644" s="4">
        <v>93.563218390804593</v>
      </c>
      <c r="AI644" s="4">
        <v>95.374449339207047</v>
      </c>
      <c r="AJ644" s="4">
        <v>94.488188976377955</v>
      </c>
      <c r="AK644" s="4">
        <v>96.296296296296291</v>
      </c>
      <c r="AL644" s="4">
        <v>93.939393939393938</v>
      </c>
      <c r="AM644" s="4">
        <v>95.098039215686271</v>
      </c>
      <c r="AN644" s="4">
        <v>94.783715012722652</v>
      </c>
      <c r="AO644" s="4">
        <v>94.73684210526315</v>
      </c>
      <c r="AP644" s="4">
        <v>94.759825327510924</v>
      </c>
    </row>
    <row r="645" spans="1:42" ht="12" customHeight="1" x14ac:dyDescent="0.25">
      <c r="A645" s="10" t="s">
        <v>775</v>
      </c>
      <c r="B645" s="10" t="s">
        <v>783</v>
      </c>
      <c r="C645" s="10" t="s">
        <v>79</v>
      </c>
      <c r="D645" s="4">
        <v>50.356294536817103</v>
      </c>
      <c r="E645" s="4">
        <v>52.642706131078228</v>
      </c>
      <c r="F645" s="4">
        <v>51.565995525727068</v>
      </c>
      <c r="G645" s="4">
        <v>78.716216216216225</v>
      </c>
      <c r="H645" s="4">
        <v>77.586206896551715</v>
      </c>
      <c r="I645" s="4">
        <v>78.156996587030719</v>
      </c>
      <c r="J645" s="4">
        <v>83.985765124555158</v>
      </c>
      <c r="K645" s="4">
        <v>86.181818181818187</v>
      </c>
      <c r="L645" s="4">
        <v>85.071942446043167</v>
      </c>
      <c r="M645" s="4">
        <v>85.18518518518519</v>
      </c>
      <c r="N645" s="4">
        <v>87.6</v>
      </c>
      <c r="O645" s="4">
        <v>86.34615384615384</v>
      </c>
      <c r="P645" s="4">
        <v>88.461538461538467</v>
      </c>
      <c r="Q645" s="4">
        <v>90.557939914163086</v>
      </c>
      <c r="R645" s="4">
        <v>89.452332657200813</v>
      </c>
      <c r="S645" s="4">
        <v>74.672774869109944</v>
      </c>
      <c r="T645" s="4">
        <v>75.016436554898092</v>
      </c>
      <c r="U645" s="4">
        <v>74.844211216792388</v>
      </c>
      <c r="V645" s="4">
        <v>90.308370044052865</v>
      </c>
      <c r="W645" s="4">
        <v>84.496124031007753</v>
      </c>
      <c r="X645" s="4">
        <v>87.216494845360828</v>
      </c>
      <c r="Y645" s="4">
        <v>91.538461538461547</v>
      </c>
      <c r="Z645" s="4">
        <v>90.909090909090907</v>
      </c>
      <c r="AA645" s="4">
        <v>91.235059760956176</v>
      </c>
      <c r="AB645" s="4">
        <v>96.15384615384616</v>
      </c>
      <c r="AC645" s="4">
        <v>92.916666666666671</v>
      </c>
      <c r="AD645" s="4">
        <v>94.6</v>
      </c>
      <c r="AE645" s="4">
        <v>92.771084337349393</v>
      </c>
      <c r="AF645" s="4">
        <v>89.324324324324323</v>
      </c>
      <c r="AG645" s="4">
        <v>91.055817081371885</v>
      </c>
      <c r="AH645" s="4">
        <v>89.682539682539684</v>
      </c>
      <c r="AI645" s="4">
        <v>88.018433179723502</v>
      </c>
      <c r="AJ645" s="4">
        <v>88.912579957356073</v>
      </c>
      <c r="AK645" s="4">
        <v>100</v>
      </c>
      <c r="AL645" s="4">
        <v>98.156682027649765</v>
      </c>
      <c r="AM645" s="4">
        <v>99.109131403118042</v>
      </c>
      <c r="AN645" s="4">
        <v>94.628099173553721</v>
      </c>
      <c r="AO645" s="4">
        <v>93.087557603686633</v>
      </c>
      <c r="AP645" s="4">
        <v>93.899782135076251</v>
      </c>
    </row>
    <row r="646" spans="1:42" ht="12" customHeight="1" x14ac:dyDescent="0.25">
      <c r="A646" s="10" t="s">
        <v>775</v>
      </c>
      <c r="B646" s="10" t="s">
        <v>783</v>
      </c>
      <c r="C646" s="10" t="s">
        <v>81</v>
      </c>
      <c r="D646" s="4">
        <v>77.5</v>
      </c>
      <c r="E646" s="4">
        <v>77.949709864603477</v>
      </c>
      <c r="F646" s="4">
        <v>77.742946708463947</v>
      </c>
      <c r="G646" s="4">
        <v>85.98726114649682</v>
      </c>
      <c r="H646" s="4">
        <v>88.101265822784811</v>
      </c>
      <c r="I646" s="4">
        <v>87.165021156558538</v>
      </c>
      <c r="J646" s="4">
        <v>90.847457627118644</v>
      </c>
      <c r="K646" s="4">
        <v>91.784702549575073</v>
      </c>
      <c r="L646" s="4">
        <v>91.358024691358025</v>
      </c>
      <c r="M646" s="4">
        <v>87.5</v>
      </c>
      <c r="N646" s="4">
        <v>87.531806615776077</v>
      </c>
      <c r="O646" s="4">
        <v>87.516600265604254</v>
      </c>
      <c r="P646" s="4">
        <v>76.335877862595424</v>
      </c>
      <c r="Q646" s="4">
        <v>72.422680412371136</v>
      </c>
      <c r="R646" s="4">
        <v>74.391805377720871</v>
      </c>
      <c r="S646" s="4">
        <v>82.907880133185358</v>
      </c>
      <c r="T646" s="4">
        <v>83.088954056695997</v>
      </c>
      <c r="U646" s="4">
        <v>83.004158004158</v>
      </c>
      <c r="V646" s="4">
        <v>88.973384030418245</v>
      </c>
      <c r="W646" s="4">
        <v>81.896551724137936</v>
      </c>
      <c r="X646" s="4">
        <v>85.656565656565661</v>
      </c>
      <c r="Y646" s="4">
        <v>94.501718213058425</v>
      </c>
      <c r="Z646" s="4">
        <v>88.427299703264097</v>
      </c>
      <c r="AA646" s="4">
        <v>91.242038216560502</v>
      </c>
      <c r="AB646" s="4">
        <v>81.889763779527556</v>
      </c>
      <c r="AC646" s="4">
        <v>82.506527415143609</v>
      </c>
      <c r="AD646" s="4">
        <v>82.198952879581157</v>
      </c>
      <c r="AE646" s="4">
        <v>87.807486631016047</v>
      </c>
      <c r="AF646" s="4">
        <v>84.453781512605048</v>
      </c>
      <c r="AG646" s="4">
        <v>86.115527291997878</v>
      </c>
      <c r="AH646" s="4">
        <v>98.368298368298369</v>
      </c>
      <c r="AI646" s="4">
        <v>99.157303370786522</v>
      </c>
      <c r="AJ646" s="4">
        <v>98.726114649681534</v>
      </c>
      <c r="AK646" s="4">
        <v>100</v>
      </c>
      <c r="AL646" s="4">
        <v>100</v>
      </c>
      <c r="AM646" s="4">
        <v>100</v>
      </c>
      <c r="AN646" s="4">
        <v>98.867313915857608</v>
      </c>
      <c r="AO646" s="4">
        <v>99.410609037328101</v>
      </c>
      <c r="AP646" s="4">
        <v>99.112688553682347</v>
      </c>
    </row>
    <row r="647" spans="1:42" ht="12" customHeight="1" x14ac:dyDescent="0.25">
      <c r="A647" s="10" t="s">
        <v>775</v>
      </c>
      <c r="B647" s="10" t="s">
        <v>783</v>
      </c>
      <c r="C647" s="10" t="s">
        <v>80</v>
      </c>
      <c r="D647" s="4">
        <v>86.266094420600865</v>
      </c>
      <c r="E647" s="4">
        <v>82.838283828382842</v>
      </c>
      <c r="F647" s="4">
        <v>84.328358208955223</v>
      </c>
      <c r="G647" s="4">
        <v>86.84210526315789</v>
      </c>
      <c r="H647" s="4">
        <v>88.043478260869563</v>
      </c>
      <c r="I647" s="4">
        <v>87.47152619589977</v>
      </c>
      <c r="J647" s="4">
        <v>89.02743142144638</v>
      </c>
      <c r="K647" s="4">
        <v>92.324093816631134</v>
      </c>
      <c r="L647" s="4">
        <v>90.804597701149419</v>
      </c>
      <c r="M647" s="4">
        <v>92.112676056338032</v>
      </c>
      <c r="N647" s="4">
        <v>92.427616926503347</v>
      </c>
      <c r="O647" s="4">
        <v>92.288557213930346</v>
      </c>
      <c r="P647" s="4">
        <v>92.045454545454547</v>
      </c>
      <c r="Q647" s="4">
        <v>92.909535452322743</v>
      </c>
      <c r="R647" s="4">
        <v>92.509855453350852</v>
      </c>
      <c r="S647" s="4">
        <v>89.006024096385545</v>
      </c>
      <c r="T647" s="4">
        <v>89.218554116172172</v>
      </c>
      <c r="U647" s="4">
        <v>89.122006841505126</v>
      </c>
      <c r="V647" s="4">
        <v>94.495412844036693</v>
      </c>
      <c r="W647" s="4">
        <v>93.367346938775512</v>
      </c>
      <c r="X647" s="4">
        <v>93.961352657004824</v>
      </c>
      <c r="Y647" s="4">
        <v>95.443037974683548</v>
      </c>
      <c r="Z647" s="4">
        <v>94.529540481400431</v>
      </c>
      <c r="AA647" s="4">
        <v>94.953051643192481</v>
      </c>
      <c r="AB647" s="4">
        <v>96.527777777777771</v>
      </c>
      <c r="AC647" s="4">
        <v>95.881006864988564</v>
      </c>
      <c r="AD647" s="4">
        <v>96.202531645569621</v>
      </c>
      <c r="AE647" s="4">
        <v>95.486935866983373</v>
      </c>
      <c r="AF647" s="4">
        <v>94.634525660964229</v>
      </c>
      <c r="AG647" s="4">
        <v>95.056885052961945</v>
      </c>
      <c r="AH647" s="4">
        <v>94.158878504672899</v>
      </c>
      <c r="AI647" s="4">
        <v>92.825112107623312</v>
      </c>
      <c r="AJ647" s="4">
        <v>93.478260869565219</v>
      </c>
      <c r="AK647" s="4">
        <v>99.50738916256158</v>
      </c>
      <c r="AL647" s="4">
        <v>99.780701754385959</v>
      </c>
      <c r="AM647" s="4">
        <v>99.651972157772619</v>
      </c>
      <c r="AN647" s="4">
        <v>96.762589928057551</v>
      </c>
      <c r="AO647" s="4">
        <v>96.341463414634148</v>
      </c>
      <c r="AP647" s="4">
        <v>96.543778801843317</v>
      </c>
    </row>
    <row r="648" spans="1:42" ht="12" customHeight="1" x14ac:dyDescent="0.25">
      <c r="A648" s="10" t="s">
        <v>775</v>
      </c>
      <c r="B648" s="10" t="s">
        <v>783</v>
      </c>
      <c r="C648" s="10" t="s">
        <v>837</v>
      </c>
      <c r="D648" s="4">
        <v>72.849462365591393</v>
      </c>
      <c r="E648" s="4">
        <v>71.287128712871294</v>
      </c>
      <c r="F648" s="4">
        <v>72.036082474226802</v>
      </c>
      <c r="G648" s="4">
        <v>67.142857142857139</v>
      </c>
      <c r="H648" s="4">
        <v>70.205479452054789</v>
      </c>
      <c r="I648" s="4">
        <v>68.706293706293707</v>
      </c>
      <c r="J648" s="4">
        <v>81.481481481481481</v>
      </c>
      <c r="K648" s="4">
        <v>84.083044982698965</v>
      </c>
      <c r="L648" s="4">
        <v>82.826475849731665</v>
      </c>
      <c r="M648" s="4">
        <v>81.589958158995813</v>
      </c>
      <c r="N648" s="4">
        <v>85.121107266435985</v>
      </c>
      <c r="O648" s="4">
        <v>83.52272727272728</v>
      </c>
      <c r="P648" s="4">
        <v>86.231884057971016</v>
      </c>
      <c r="Q648" s="4">
        <v>84.345047923322682</v>
      </c>
      <c r="R648" s="4">
        <v>85.229202037351442</v>
      </c>
      <c r="S648" s="4">
        <v>77.383437717466947</v>
      </c>
      <c r="T648" s="4">
        <v>78.512917454316323</v>
      </c>
      <c r="U648" s="4">
        <v>77.976190476190482</v>
      </c>
      <c r="V648" s="4">
        <v>82.014388489208628</v>
      </c>
      <c r="W648" s="4">
        <v>84.063745019920319</v>
      </c>
      <c r="X648" s="4">
        <v>82.986767485822298</v>
      </c>
      <c r="Y648" s="4">
        <v>87.179487179487182</v>
      </c>
      <c r="Z648" s="4">
        <v>85.714285714285722</v>
      </c>
      <c r="AA648" s="4">
        <v>86.451612903225808</v>
      </c>
      <c r="AB648" s="4">
        <v>83.333333333333329</v>
      </c>
      <c r="AC648" s="4">
        <v>77.881619937694708</v>
      </c>
      <c r="AD648" s="4">
        <v>80.808080808080803</v>
      </c>
      <c r="AE648" s="4">
        <v>84.199584199584194</v>
      </c>
      <c r="AF648" s="4">
        <v>82.38636363636364</v>
      </c>
      <c r="AG648" s="4">
        <v>83.333333333333343</v>
      </c>
      <c r="AH648" s="4">
        <v>92.465753424657535</v>
      </c>
      <c r="AI648" s="4">
        <v>92.337164750957854</v>
      </c>
      <c r="AJ648" s="4">
        <v>92.405063291139243</v>
      </c>
      <c r="AK648" s="4">
        <v>98.031496062992119</v>
      </c>
      <c r="AL648" s="4">
        <v>94.505494505494511</v>
      </c>
      <c r="AM648" s="4">
        <v>96.559633027522935</v>
      </c>
      <c r="AN648" s="4">
        <v>95.054945054945051</v>
      </c>
      <c r="AO648" s="4">
        <v>93.227990970654631</v>
      </c>
      <c r="AP648" s="4">
        <v>94.236602628918092</v>
      </c>
    </row>
    <row r="649" spans="1:42" ht="12" customHeight="1" x14ac:dyDescent="0.25">
      <c r="A649" s="10" t="s">
        <v>775</v>
      </c>
      <c r="B649" s="10" t="s">
        <v>783</v>
      </c>
      <c r="C649" s="10" t="s">
        <v>82</v>
      </c>
      <c r="D649" s="4">
        <v>80.97165991902834</v>
      </c>
      <c r="E649" s="4">
        <v>74.436090225563902</v>
      </c>
      <c r="F649" s="4">
        <v>77.582846003898638</v>
      </c>
      <c r="G649" s="4">
        <v>83.574879227053145</v>
      </c>
      <c r="H649" s="4">
        <v>85.470085470085465</v>
      </c>
      <c r="I649" s="4">
        <v>84.580498866213148</v>
      </c>
      <c r="J649" s="4">
        <v>81.981981981981988</v>
      </c>
      <c r="K649" s="4">
        <v>79.844961240310084</v>
      </c>
      <c r="L649" s="4">
        <v>80.833333333333329</v>
      </c>
      <c r="M649" s="4">
        <v>86.602870813397132</v>
      </c>
      <c r="N649" s="4">
        <v>83.333333333333329</v>
      </c>
      <c r="O649" s="4">
        <v>84.897025171624719</v>
      </c>
      <c r="P649" s="4">
        <v>92.063492063492063</v>
      </c>
      <c r="Q649" s="4">
        <v>91.803278688524586</v>
      </c>
      <c r="R649" s="4">
        <v>91.935483870967744</v>
      </c>
      <c r="S649" s="4">
        <v>85.136323658751095</v>
      </c>
      <c r="T649" s="4">
        <v>82.764227642276424</v>
      </c>
      <c r="U649" s="4">
        <v>83.903675538656529</v>
      </c>
      <c r="V649" s="4">
        <v>90.756302521008408</v>
      </c>
      <c r="W649" s="4">
        <v>90.808823529411768</v>
      </c>
      <c r="X649" s="4">
        <v>90.784313725490193</v>
      </c>
      <c r="Y649" s="4">
        <v>90.774907749077485</v>
      </c>
      <c r="Z649" s="4">
        <v>86.46616541353383</v>
      </c>
      <c r="AA649" s="4">
        <v>88.640595903165732</v>
      </c>
      <c r="AB649" s="4">
        <v>82.333333333333329</v>
      </c>
      <c r="AC649" s="4">
        <v>79.74683544303798</v>
      </c>
      <c r="AD649" s="4">
        <v>81.006493506493513</v>
      </c>
      <c r="AE649" s="4">
        <v>87.639060568603213</v>
      </c>
      <c r="AF649" s="4">
        <v>85.362997658079621</v>
      </c>
      <c r="AG649" s="4">
        <v>86.470234515935061</v>
      </c>
      <c r="AH649" s="4">
        <v>83.70044052863436</v>
      </c>
      <c r="AI649" s="4">
        <v>80.568720379146924</v>
      </c>
      <c r="AJ649" s="4">
        <v>82.191780821917803</v>
      </c>
      <c r="AK649" s="4">
        <v>98.513011152416354</v>
      </c>
      <c r="AL649" s="4">
        <v>96.699669966996694</v>
      </c>
      <c r="AM649" s="4">
        <v>97.552447552447546</v>
      </c>
      <c r="AN649" s="4">
        <v>91.733870967741936</v>
      </c>
      <c r="AO649" s="4">
        <v>90.077821011673151</v>
      </c>
      <c r="AP649" s="4">
        <v>90.89108910891089</v>
      </c>
    </row>
    <row r="650" spans="1:42" ht="12" customHeight="1" x14ac:dyDescent="0.25">
      <c r="A650" s="10" t="s">
        <v>775</v>
      </c>
      <c r="B650" s="10" t="s">
        <v>784</v>
      </c>
      <c r="C650" s="10" t="s">
        <v>83</v>
      </c>
      <c r="D650" s="4">
        <v>75.586854460093889</v>
      </c>
      <c r="E650" s="4">
        <v>79.359430604982208</v>
      </c>
      <c r="F650" s="4">
        <v>77.732793522267201</v>
      </c>
      <c r="G650" s="4">
        <v>88.859416445623339</v>
      </c>
      <c r="H650" s="4">
        <v>91.576673866090715</v>
      </c>
      <c r="I650" s="4">
        <v>90.357142857142861</v>
      </c>
      <c r="J650" s="4">
        <v>93.478260869565219</v>
      </c>
      <c r="K650" s="4">
        <v>87.848101265822777</v>
      </c>
      <c r="L650" s="4">
        <v>90.56356487549148</v>
      </c>
      <c r="M650" s="4">
        <v>86.129032258064512</v>
      </c>
      <c r="N650" s="4">
        <v>86.217008797653961</v>
      </c>
      <c r="O650" s="4">
        <v>86.175115207373267</v>
      </c>
      <c r="P650" s="4">
        <v>90.20172910662825</v>
      </c>
      <c r="Q650" s="4">
        <v>90.740740740740733</v>
      </c>
      <c r="R650" s="4">
        <v>90.482758620689651</v>
      </c>
      <c r="S650" s="4">
        <v>86.48796498905908</v>
      </c>
      <c r="T650" s="4">
        <v>86.676016830294529</v>
      </c>
      <c r="U650" s="4">
        <v>86.589362238467359</v>
      </c>
      <c r="V650" s="4">
        <v>94.871794871794876</v>
      </c>
      <c r="W650" s="4">
        <v>93.702770780856426</v>
      </c>
      <c r="X650" s="4">
        <v>94.282083862770008</v>
      </c>
      <c r="Y650" s="4">
        <v>94.573643410852711</v>
      </c>
      <c r="Z650" s="4">
        <v>93.169398907103826</v>
      </c>
      <c r="AA650" s="4">
        <v>93.89110225763612</v>
      </c>
      <c r="AB650" s="4">
        <v>97.142857142857139</v>
      </c>
      <c r="AC650" s="4">
        <v>98.390804597701148</v>
      </c>
      <c r="AD650" s="4">
        <v>97.804878048780495</v>
      </c>
      <c r="AE650" s="4">
        <v>95.524956970740106</v>
      </c>
      <c r="AF650" s="4">
        <v>95.242070116861441</v>
      </c>
      <c r="AG650" s="4">
        <v>95.381355932203391</v>
      </c>
      <c r="AH650" s="4">
        <v>89.485981308411212</v>
      </c>
      <c r="AI650" s="4">
        <v>88.942307692307693</v>
      </c>
      <c r="AJ650" s="4">
        <v>89.218009478672982</v>
      </c>
      <c r="AK650" s="4">
        <v>98.34905660377359</v>
      </c>
      <c r="AL650" s="4">
        <v>98.933333333333337</v>
      </c>
      <c r="AM650" s="4">
        <v>98.623279098873596</v>
      </c>
      <c r="AN650" s="4">
        <v>93.896713615023472</v>
      </c>
      <c r="AO650" s="4">
        <v>93.678887484197219</v>
      </c>
      <c r="AP650" s="4">
        <v>93.791844187461962</v>
      </c>
    </row>
    <row r="651" spans="1:42" ht="12" customHeight="1" x14ac:dyDescent="0.25">
      <c r="A651" s="10" t="s">
        <v>775</v>
      </c>
      <c r="B651" s="10" t="s">
        <v>784</v>
      </c>
      <c r="C651" s="10" t="s">
        <v>86</v>
      </c>
      <c r="D651" s="4">
        <v>62.471910112359552</v>
      </c>
      <c r="E651" s="4">
        <v>54.865424430641824</v>
      </c>
      <c r="F651" s="4">
        <v>58.512931034482754</v>
      </c>
      <c r="G651" s="4">
        <v>76.380368098159508</v>
      </c>
      <c r="H651" s="4">
        <v>76.34069400630915</v>
      </c>
      <c r="I651" s="4">
        <v>76.360808709175743</v>
      </c>
      <c r="J651" s="4">
        <v>83.278688524590166</v>
      </c>
      <c r="K651" s="4">
        <v>80.235988200589972</v>
      </c>
      <c r="L651" s="4">
        <v>81.677018633540371</v>
      </c>
      <c r="M651" s="4">
        <v>83.072100313479623</v>
      </c>
      <c r="N651" s="4">
        <v>77.884615384615387</v>
      </c>
      <c r="O651" s="4">
        <v>80.507131537242472</v>
      </c>
      <c r="P651" s="4">
        <v>82.554517133956381</v>
      </c>
      <c r="Q651" s="4">
        <v>79.867986798679866</v>
      </c>
      <c r="R651" s="4">
        <v>81.25</v>
      </c>
      <c r="S651" s="4">
        <v>76.3986013986014</v>
      </c>
      <c r="T651" s="4">
        <v>72.063854047890544</v>
      </c>
      <c r="U651" s="4">
        <v>74.207492795389044</v>
      </c>
      <c r="V651" s="4">
        <v>89.215686274509807</v>
      </c>
      <c r="W651" s="4">
        <v>77.840909090909093</v>
      </c>
      <c r="X651" s="4">
        <v>83.94736842105263</v>
      </c>
      <c r="Y651" s="4">
        <v>86.956521739130437</v>
      </c>
      <c r="Z651" s="4">
        <v>83.898305084745772</v>
      </c>
      <c r="AA651" s="4">
        <v>85.407725321888421</v>
      </c>
      <c r="AB651" s="4">
        <v>73.095238095238102</v>
      </c>
      <c r="AC651" s="4">
        <v>75.240384615384613</v>
      </c>
      <c r="AD651" s="4">
        <v>74.162679425837325</v>
      </c>
      <c r="AE651" s="4">
        <v>82.77919863597613</v>
      </c>
      <c r="AF651" s="4">
        <v>78.787878787878782</v>
      </c>
      <c r="AG651" s="4">
        <v>80.827886710239653</v>
      </c>
      <c r="AH651" s="4">
        <v>71.889400921658989</v>
      </c>
      <c r="AI651" s="4">
        <v>65.044247787610615</v>
      </c>
      <c r="AJ651" s="4">
        <v>68.397291196388267</v>
      </c>
      <c r="AK651" s="4">
        <v>98.876404494382029</v>
      </c>
      <c r="AL651" s="4">
        <v>98.156682027649765</v>
      </c>
      <c r="AM651" s="4">
        <v>98.553719008264466</v>
      </c>
      <c r="AN651" s="4">
        <v>86.776859504132233</v>
      </c>
      <c r="AO651" s="4">
        <v>81.264108352144461</v>
      </c>
      <c r="AP651" s="4">
        <v>84.142394822006466</v>
      </c>
    </row>
    <row r="652" spans="1:42" ht="12" customHeight="1" x14ac:dyDescent="0.25">
      <c r="A652" s="10" t="s">
        <v>775</v>
      </c>
      <c r="B652" s="10" t="s">
        <v>784</v>
      </c>
      <c r="C652" s="10" t="s">
        <v>88</v>
      </c>
      <c r="D652" s="4">
        <v>91.82692307692308</v>
      </c>
      <c r="E652" s="4">
        <v>85.232067510548518</v>
      </c>
      <c r="F652" s="4">
        <v>88.31460674157303</v>
      </c>
      <c r="G652" s="4">
        <v>94.444444444444443</v>
      </c>
      <c r="H652" s="4">
        <v>91.111111111111114</v>
      </c>
      <c r="I652" s="4">
        <v>92.777777777777771</v>
      </c>
      <c r="J652" s="4">
        <v>94.444444444444443</v>
      </c>
      <c r="K652" s="4">
        <v>92.397660818713447</v>
      </c>
      <c r="L652" s="4">
        <v>93.447293447293447</v>
      </c>
      <c r="M652" s="4">
        <v>95</v>
      </c>
      <c r="N652" s="4">
        <v>91.566265060240966</v>
      </c>
      <c r="O652" s="4">
        <v>93.442622950819668</v>
      </c>
      <c r="P652" s="4">
        <v>92.417061611374407</v>
      </c>
      <c r="Q652" s="4">
        <v>89.156626506024097</v>
      </c>
      <c r="R652" s="4">
        <v>90.981432360742701</v>
      </c>
      <c r="S652" s="4">
        <v>93.564862104187952</v>
      </c>
      <c r="T652" s="4">
        <v>89.565217391304344</v>
      </c>
      <c r="U652" s="4">
        <v>91.62717219589257</v>
      </c>
      <c r="V652" s="4">
        <v>87.5</v>
      </c>
      <c r="W652" s="4">
        <v>90.109890109890102</v>
      </c>
      <c r="X652" s="4">
        <v>88.693467336683412</v>
      </c>
      <c r="Y652" s="4">
        <v>91.160220994475139</v>
      </c>
      <c r="Z652" s="4">
        <v>83.695652173913047</v>
      </c>
      <c r="AA652" s="4">
        <v>87.397260273972606</v>
      </c>
      <c r="AB652" s="4">
        <v>81.512605042016816</v>
      </c>
      <c r="AC652" s="4">
        <v>71.929824561403507</v>
      </c>
      <c r="AD652" s="4">
        <v>76.824034334763951</v>
      </c>
      <c r="AE652" s="4">
        <v>86.2992125984252</v>
      </c>
      <c r="AF652" s="4">
        <v>81.144781144781149</v>
      </c>
      <c r="AG652" s="4">
        <v>83.807973962571197</v>
      </c>
      <c r="AH652" s="4">
        <v>83.783783783783775</v>
      </c>
      <c r="AI652" s="4">
        <v>81.987577639751549</v>
      </c>
      <c r="AJ652" s="4">
        <v>82.847896440129446</v>
      </c>
      <c r="AK652" s="4">
        <v>98.203592814371262</v>
      </c>
      <c r="AL652" s="4">
        <v>95.705521472392633</v>
      </c>
      <c r="AM652" s="4">
        <v>96.969696969696969</v>
      </c>
      <c r="AN652" s="4">
        <v>91.428571428571431</v>
      </c>
      <c r="AO652" s="4">
        <v>88.888888888888886</v>
      </c>
      <c r="AP652" s="4">
        <v>90.140845070422529</v>
      </c>
    </row>
    <row r="653" spans="1:42" ht="12" customHeight="1" x14ac:dyDescent="0.25">
      <c r="A653" s="10" t="s">
        <v>775</v>
      </c>
      <c r="B653" s="10" t="s">
        <v>784</v>
      </c>
      <c r="C653" s="10" t="s">
        <v>87</v>
      </c>
      <c r="D653" s="4">
        <v>87.202380952380949</v>
      </c>
      <c r="E653" s="4">
        <v>85.405405405405403</v>
      </c>
      <c r="F653" s="4">
        <v>86.260623229461757</v>
      </c>
      <c r="G653" s="4">
        <v>90.291262135922324</v>
      </c>
      <c r="H653" s="4">
        <v>90.598290598290603</v>
      </c>
      <c r="I653" s="4">
        <v>90.454545454545453</v>
      </c>
      <c r="J653" s="4">
        <v>92.890995260663502</v>
      </c>
      <c r="K653" s="4">
        <v>92.307692307692307</v>
      </c>
      <c r="L653" s="4">
        <v>92.592592592592595</v>
      </c>
      <c r="M653" s="4">
        <v>93.717277486911001</v>
      </c>
      <c r="N653" s="4">
        <v>90.338164251207729</v>
      </c>
      <c r="O653" s="4">
        <v>91.959798994974875</v>
      </c>
      <c r="P653" s="4">
        <v>95.813953488372093</v>
      </c>
      <c r="Q653" s="4">
        <v>91.387559808612437</v>
      </c>
      <c r="R653" s="4">
        <v>93.632075471698116</v>
      </c>
      <c r="S653" s="4">
        <v>91.458153580672999</v>
      </c>
      <c r="T653" s="4">
        <v>89.443996776792915</v>
      </c>
      <c r="U653" s="4">
        <v>90.416666666666671</v>
      </c>
      <c r="V653" s="4">
        <v>92.070484581497794</v>
      </c>
      <c r="W653" s="4">
        <v>88.979591836734699</v>
      </c>
      <c r="X653" s="4">
        <v>90.466101694915253</v>
      </c>
      <c r="Y653" s="4">
        <v>95.762711864406782</v>
      </c>
      <c r="Z653" s="4">
        <v>93.577981651376149</v>
      </c>
      <c r="AA653" s="4">
        <v>94.713656387665196</v>
      </c>
      <c r="AB653" s="4">
        <v>97.52066115702479</v>
      </c>
      <c r="AC653" s="4">
        <v>96.120689655172413</v>
      </c>
      <c r="AD653" s="4">
        <v>96.835443037974684</v>
      </c>
      <c r="AE653" s="4">
        <v>95.177304964539005</v>
      </c>
      <c r="AF653" s="4">
        <v>92.805755395683448</v>
      </c>
      <c r="AG653" s="4">
        <v>94</v>
      </c>
      <c r="AH653" s="4">
        <v>89.15094339622641</v>
      </c>
      <c r="AI653" s="4">
        <v>86.607142857142861</v>
      </c>
      <c r="AJ653" s="4">
        <v>87.844036697247702</v>
      </c>
      <c r="AK653" s="4">
        <v>100</v>
      </c>
      <c r="AL653" s="4">
        <v>99.014778325123146</v>
      </c>
      <c r="AM653" s="4">
        <v>99.54853273137698</v>
      </c>
      <c r="AN653" s="4">
        <v>94.911504424778755</v>
      </c>
      <c r="AO653" s="4">
        <v>92.505854800936774</v>
      </c>
      <c r="AP653" s="4">
        <v>93.742889647326507</v>
      </c>
    </row>
    <row r="654" spans="1:42" ht="12" customHeight="1" x14ac:dyDescent="0.25">
      <c r="A654" s="10" t="s">
        <v>775</v>
      </c>
      <c r="B654" s="10" t="s">
        <v>784</v>
      </c>
      <c r="C654" s="10" t="s">
        <v>91</v>
      </c>
      <c r="D654" s="4">
        <v>77.973568281938327</v>
      </c>
      <c r="E654" s="4">
        <v>74.51737451737452</v>
      </c>
      <c r="F654" s="4">
        <v>76.131687242798364</v>
      </c>
      <c r="G654" s="4">
        <v>80.952380952380949</v>
      </c>
      <c r="H654" s="4">
        <v>84.037558685446015</v>
      </c>
      <c r="I654" s="4">
        <v>82.505910165484636</v>
      </c>
      <c r="J654" s="4">
        <v>86</v>
      </c>
      <c r="K654" s="4">
        <v>89.473684210526315</v>
      </c>
      <c r="L654" s="4">
        <v>87.775061124694375</v>
      </c>
      <c r="M654" s="4">
        <v>80.952380952380963</v>
      </c>
      <c r="N654" s="4">
        <v>88.235294117647058</v>
      </c>
      <c r="O654" s="4">
        <v>84.821428571428569</v>
      </c>
      <c r="P654" s="4">
        <v>89.285714285714278</v>
      </c>
      <c r="Q654" s="4">
        <v>86.974789915966383</v>
      </c>
      <c r="R654" s="4">
        <v>88.163265306122454</v>
      </c>
      <c r="S654" s="4">
        <v>83.166515013648777</v>
      </c>
      <c r="T654" s="4">
        <v>84.356093344857385</v>
      </c>
      <c r="U654" s="4">
        <v>83.776595744680847</v>
      </c>
      <c r="V654" s="4">
        <v>93.913043478260875</v>
      </c>
      <c r="W654" s="4">
        <v>90.995260663507111</v>
      </c>
      <c r="X654" s="4">
        <v>92.517006802721085</v>
      </c>
      <c r="Y654" s="4">
        <v>89.268292682926827</v>
      </c>
      <c r="Z654" s="4">
        <v>90.836653386454188</v>
      </c>
      <c r="AA654" s="4">
        <v>90.131578947368425</v>
      </c>
      <c r="AB654" s="4">
        <v>91.810344827586206</v>
      </c>
      <c r="AC654" s="4">
        <v>92.217898832684824</v>
      </c>
      <c r="AD654" s="4">
        <v>92.024539877300612</v>
      </c>
      <c r="AE654" s="4">
        <v>91.754122938530742</v>
      </c>
      <c r="AF654" s="4">
        <v>91.376912378303203</v>
      </c>
      <c r="AG654" s="4">
        <v>91.558441558441558</v>
      </c>
      <c r="AH654" s="4">
        <v>92.990654205607484</v>
      </c>
      <c r="AI654" s="4">
        <v>88.834951456310677</v>
      </c>
      <c r="AJ654" s="4">
        <v>90.952380952380949</v>
      </c>
      <c r="AK654" s="4">
        <v>98.095238095238102</v>
      </c>
      <c r="AL654" s="4">
        <v>98.654708520179369</v>
      </c>
      <c r="AM654" s="4">
        <v>98.383371824480363</v>
      </c>
      <c r="AN654" s="4">
        <v>95.518867924528308</v>
      </c>
      <c r="AO654" s="4">
        <v>93.939393939393938</v>
      </c>
      <c r="AP654" s="4">
        <v>94.724501758499414</v>
      </c>
    </row>
    <row r="655" spans="1:42" ht="12" customHeight="1" x14ac:dyDescent="0.25">
      <c r="A655" s="10" t="s">
        <v>775</v>
      </c>
      <c r="B655" s="10" t="s">
        <v>784</v>
      </c>
      <c r="C655" s="10" t="s">
        <v>90</v>
      </c>
      <c r="D655" s="4">
        <v>81.865284974093271</v>
      </c>
      <c r="E655" s="4">
        <v>82.914572864321599</v>
      </c>
      <c r="F655" s="4">
        <v>82.397959183673464</v>
      </c>
      <c r="G655" s="4">
        <v>92.783505154639172</v>
      </c>
      <c r="H655" s="4">
        <v>80.790960451977398</v>
      </c>
      <c r="I655" s="4">
        <v>87.061994609164415</v>
      </c>
      <c r="J655" s="4">
        <v>80.405405405405403</v>
      </c>
      <c r="K655" s="4">
        <v>85.294117647058826</v>
      </c>
      <c r="L655" s="4">
        <v>82.74647887323944</v>
      </c>
      <c r="M655" s="4">
        <v>87.192118226600982</v>
      </c>
      <c r="N655" s="4">
        <v>74.534161490683232</v>
      </c>
      <c r="O655" s="4">
        <v>81.593406593406598</v>
      </c>
      <c r="P655" s="4">
        <v>73.708920187793424</v>
      </c>
      <c r="Q655" s="4">
        <v>69.827586206896541</v>
      </c>
      <c r="R655" s="4">
        <v>71.68539325842697</v>
      </c>
      <c r="S655" s="4">
        <v>83.175604626708719</v>
      </c>
      <c r="T655" s="4">
        <v>78.011049723756912</v>
      </c>
      <c r="U655" s="4">
        <v>80.65732758620689</v>
      </c>
      <c r="V655" s="4">
        <v>81.506849315068493</v>
      </c>
      <c r="W655" s="4">
        <v>76.068376068376068</v>
      </c>
      <c r="X655" s="4">
        <v>79.087452471482891</v>
      </c>
      <c r="Y655" s="4">
        <v>88.700564971751419</v>
      </c>
      <c r="Z655" s="4">
        <v>83.146067415730329</v>
      </c>
      <c r="AA655" s="4">
        <v>85.91549295774648</v>
      </c>
      <c r="AB655" s="4">
        <v>76.958525345622121</v>
      </c>
      <c r="AC655" s="4">
        <v>71.028037383177576</v>
      </c>
      <c r="AD655" s="4">
        <v>74.013921113689094</v>
      </c>
      <c r="AE655" s="4">
        <v>82.037037037037038</v>
      </c>
      <c r="AF655" s="4">
        <v>76.424361493123769</v>
      </c>
      <c r="AG655" s="4">
        <v>79.313632030505246</v>
      </c>
      <c r="AH655" s="4">
        <v>74</v>
      </c>
      <c r="AI655" s="4">
        <v>65.753424657534254</v>
      </c>
      <c r="AJ655" s="4">
        <v>69.932432432432421</v>
      </c>
      <c r="AK655" s="4">
        <v>100</v>
      </c>
      <c r="AL655" s="4">
        <v>100</v>
      </c>
      <c r="AM655" s="4">
        <v>100</v>
      </c>
      <c r="AN655" s="4">
        <v>87.735849056603769</v>
      </c>
      <c r="AO655" s="4">
        <v>81.884057971014499</v>
      </c>
      <c r="AP655" s="4">
        <v>85.016835016835017</v>
      </c>
    </row>
    <row r="656" spans="1:42" ht="12" customHeight="1" x14ac:dyDescent="0.25">
      <c r="A656" s="10" t="s">
        <v>775</v>
      </c>
      <c r="B656" s="10" t="s">
        <v>784</v>
      </c>
      <c r="C656" s="10" t="s">
        <v>84</v>
      </c>
      <c r="D656" s="4">
        <v>71.818181818181813</v>
      </c>
      <c r="E656" s="4">
        <v>69.209039548022602</v>
      </c>
      <c r="F656" s="4">
        <v>70.467836257309941</v>
      </c>
      <c r="G656" s="4">
        <v>79.464285714285722</v>
      </c>
      <c r="H656" s="4">
        <v>71.595330739299612</v>
      </c>
      <c r="I656" s="4">
        <v>75.259875259875258</v>
      </c>
      <c r="J656" s="4">
        <v>81.944444444444443</v>
      </c>
      <c r="K656" s="4">
        <v>75.829383886255926</v>
      </c>
      <c r="L656" s="4">
        <v>78.922716627634657</v>
      </c>
      <c r="M656" s="4">
        <v>86.3849765258216</v>
      </c>
      <c r="N656" s="4">
        <v>77.941176470588232</v>
      </c>
      <c r="O656" s="4">
        <v>82.254196642685855</v>
      </c>
      <c r="P656" s="4">
        <v>86.693548387096769</v>
      </c>
      <c r="Q656" s="4">
        <v>82.790697674418595</v>
      </c>
      <c r="R656" s="4">
        <v>84.881209503239745</v>
      </c>
      <c r="S656" s="4">
        <v>80.503655564581635</v>
      </c>
      <c r="T656" s="4">
        <v>74.617244157937151</v>
      </c>
      <c r="U656" s="4">
        <v>77.548543689320383</v>
      </c>
      <c r="V656" s="4">
        <v>90.421455938697321</v>
      </c>
      <c r="W656" s="4">
        <v>79.47598253275109</v>
      </c>
      <c r="X656" s="4">
        <v>85.306122448979593</v>
      </c>
      <c r="Y656" s="4">
        <v>86.976744186046517</v>
      </c>
      <c r="Z656" s="4">
        <v>83.261802575107296</v>
      </c>
      <c r="AA656" s="4">
        <v>85.044642857142861</v>
      </c>
      <c r="AB656" s="4">
        <v>85.563380281690144</v>
      </c>
      <c r="AC656" s="4">
        <v>76.895306859205775</v>
      </c>
      <c r="AD656" s="4">
        <v>81.283422459893046</v>
      </c>
      <c r="AE656" s="4">
        <v>87.631578947368425</v>
      </c>
      <c r="AF656" s="4">
        <v>79.702300405953991</v>
      </c>
      <c r="AG656" s="4">
        <v>83.722481654436294</v>
      </c>
      <c r="AH656" s="4">
        <v>79.908675799086751</v>
      </c>
      <c r="AI656" s="4">
        <v>70.35175879396985</v>
      </c>
      <c r="AJ656" s="4">
        <v>75.358851674641144</v>
      </c>
      <c r="AK656" s="4">
        <v>97.20930232558139</v>
      </c>
      <c r="AL656" s="4">
        <v>96.551724137931032</v>
      </c>
      <c r="AM656" s="4">
        <v>96.889952153110045</v>
      </c>
      <c r="AN656" s="4">
        <v>88.47926267281106</v>
      </c>
      <c r="AO656" s="4">
        <v>83.582089552238813</v>
      </c>
      <c r="AP656" s="4">
        <v>86.124401913875602</v>
      </c>
    </row>
    <row r="657" spans="1:42" ht="12" customHeight="1" x14ac:dyDescent="0.25">
      <c r="A657" s="10" t="s">
        <v>775</v>
      </c>
      <c r="B657" s="10" t="s">
        <v>784</v>
      </c>
      <c r="C657" s="10" t="s">
        <v>89</v>
      </c>
      <c r="D657" s="4">
        <v>82.033096926713952</v>
      </c>
      <c r="E657" s="4">
        <v>83.092783505154642</v>
      </c>
      <c r="F657" s="4">
        <v>82.59911894273128</v>
      </c>
      <c r="G657" s="4">
        <v>85.18518518518519</v>
      </c>
      <c r="H657" s="4">
        <v>87.5</v>
      </c>
      <c r="I657" s="4">
        <v>86.47540983606558</v>
      </c>
      <c r="J657" s="4">
        <v>89.020771513353111</v>
      </c>
      <c r="K657" s="4">
        <v>87.559808612440193</v>
      </c>
      <c r="L657" s="4">
        <v>88.211920529801318</v>
      </c>
      <c r="M657" s="4">
        <v>92.131147540983605</v>
      </c>
      <c r="N657" s="4">
        <v>92.761394101876675</v>
      </c>
      <c r="O657" s="4">
        <v>92.477876106194685</v>
      </c>
      <c r="P657" s="4">
        <v>92.61363636363636</v>
      </c>
      <c r="Q657" s="4">
        <v>93.27956989247312</v>
      </c>
      <c r="R657" s="4">
        <v>92.95580110497238</v>
      </c>
      <c r="S657" s="4">
        <v>87.880528431935673</v>
      </c>
      <c r="T657" s="4">
        <v>88.472762645914401</v>
      </c>
      <c r="U657" s="4">
        <v>88.201211482749542</v>
      </c>
      <c r="V657" s="4">
        <v>90.851735015772874</v>
      </c>
      <c r="W657" s="4">
        <v>88.817891373801913</v>
      </c>
      <c r="X657" s="4">
        <v>89.841269841269849</v>
      </c>
      <c r="Y657" s="4">
        <v>94.617563739376777</v>
      </c>
      <c r="Z657" s="4">
        <v>95.614035087719301</v>
      </c>
      <c r="AA657" s="4">
        <v>95.107913669064743</v>
      </c>
      <c r="AB657" s="4">
        <v>92.493297587131366</v>
      </c>
      <c r="AC657" s="4">
        <v>86.934673366834176</v>
      </c>
      <c r="AD657" s="4">
        <v>89.623865110246442</v>
      </c>
      <c r="AE657" s="4">
        <v>92.713326941514865</v>
      </c>
      <c r="AF657" s="4">
        <v>90.313390313390315</v>
      </c>
      <c r="AG657" s="4">
        <v>91.507633587786259</v>
      </c>
      <c r="AH657" s="4">
        <v>96.820809248554909</v>
      </c>
      <c r="AI657" s="4">
        <v>94.594594594594597</v>
      </c>
      <c r="AJ657" s="4">
        <v>95.729013254786452</v>
      </c>
      <c r="AK657" s="4">
        <v>99.326599326599322</v>
      </c>
      <c r="AL657" s="4">
        <v>100</v>
      </c>
      <c r="AM657" s="4">
        <v>99.668874172185426</v>
      </c>
      <c r="AN657" s="4">
        <v>97.978227060653182</v>
      </c>
      <c r="AO657" s="4">
        <v>97.1875</v>
      </c>
      <c r="AP657" s="4">
        <v>97.583787996882307</v>
      </c>
    </row>
    <row r="658" spans="1:42" ht="12" customHeight="1" x14ac:dyDescent="0.25">
      <c r="A658" s="10" t="s">
        <v>775</v>
      </c>
      <c r="B658" s="10" t="s">
        <v>784</v>
      </c>
      <c r="C658" s="10" t="s">
        <v>85</v>
      </c>
      <c r="D658" s="4">
        <v>65.333333333333343</v>
      </c>
      <c r="E658" s="4">
        <v>71.428571428571431</v>
      </c>
      <c r="F658" s="4">
        <v>68.553459119496864</v>
      </c>
      <c r="G658" s="4">
        <v>88.52459016393442</v>
      </c>
      <c r="H658" s="4">
        <v>82.44274809160305</v>
      </c>
      <c r="I658" s="4">
        <v>85.37549407114625</v>
      </c>
      <c r="J658" s="4">
        <v>88.188976377952756</v>
      </c>
      <c r="K658" s="4">
        <v>91.946308724832221</v>
      </c>
      <c r="L658" s="4">
        <v>90.217391304347828</v>
      </c>
      <c r="M658" s="4">
        <v>86.666666666666671</v>
      </c>
      <c r="N658" s="4">
        <v>89.705882352941174</v>
      </c>
      <c r="O658" s="4">
        <v>88.191881918819192</v>
      </c>
      <c r="P658" s="4">
        <v>89.65517241379311</v>
      </c>
      <c r="Q658" s="4">
        <v>91.411042944785279</v>
      </c>
      <c r="R658" s="4">
        <v>90.584415584415581</v>
      </c>
      <c r="S658" s="4">
        <v>83.210603829160533</v>
      </c>
      <c r="T658" s="4">
        <v>85.140562248995991</v>
      </c>
      <c r="U658" s="4">
        <v>84.221598877980369</v>
      </c>
      <c r="V658" s="4">
        <v>94.838709677419359</v>
      </c>
      <c r="W658" s="4">
        <v>92.356687898089177</v>
      </c>
      <c r="X658" s="4">
        <v>93.589743589743591</v>
      </c>
      <c r="Y658" s="4">
        <v>91.275167785234899</v>
      </c>
      <c r="Z658" s="4">
        <v>88.198757763975152</v>
      </c>
      <c r="AA658" s="4">
        <v>89.677419354838705</v>
      </c>
      <c r="AB658" s="4">
        <v>78.074866310160431</v>
      </c>
      <c r="AC658" s="4">
        <v>69.565217391304344</v>
      </c>
      <c r="AD658" s="4">
        <v>73.854447439353095</v>
      </c>
      <c r="AE658" s="4">
        <v>87.372708757637469</v>
      </c>
      <c r="AF658" s="4">
        <v>82.669322709163339</v>
      </c>
      <c r="AG658" s="4">
        <v>84.99496475327291</v>
      </c>
      <c r="AH658" s="4">
        <v>89.808917197452232</v>
      </c>
      <c r="AI658" s="4">
        <v>86.428571428571431</v>
      </c>
      <c r="AJ658" s="4">
        <v>88.215488215488222</v>
      </c>
      <c r="AK658" s="4">
        <v>98.275862068965523</v>
      </c>
      <c r="AL658" s="4">
        <v>99.122807017543863</v>
      </c>
      <c r="AM658" s="4">
        <v>98.695652173913047</v>
      </c>
      <c r="AN658" s="4">
        <v>93.406593406593402</v>
      </c>
      <c r="AO658" s="4">
        <v>92.125984251968504</v>
      </c>
      <c r="AP658" s="4">
        <v>92.789373814041738</v>
      </c>
    </row>
    <row r="659" spans="1:42" ht="12" customHeight="1" x14ac:dyDescent="0.25">
      <c r="A659" s="10" t="s">
        <v>775</v>
      </c>
      <c r="B659" s="10" t="s">
        <v>784</v>
      </c>
      <c r="C659" s="10" t="s">
        <v>538</v>
      </c>
      <c r="D659" s="4">
        <v>78.804347826086953</v>
      </c>
      <c r="E659" s="4">
        <v>81.395348837209298</v>
      </c>
      <c r="F659" s="4">
        <v>80.200501253132842</v>
      </c>
      <c r="G659" s="4">
        <v>89.940828402366861</v>
      </c>
      <c r="H659" s="4">
        <v>88.780487804878049</v>
      </c>
      <c r="I659" s="4">
        <v>89.304812834224606</v>
      </c>
      <c r="J659" s="4">
        <v>90</v>
      </c>
      <c r="K659" s="4">
        <v>83.018867924528308</v>
      </c>
      <c r="L659" s="4">
        <v>86.725663716814154</v>
      </c>
      <c r="M659" s="4">
        <v>86.144578313253007</v>
      </c>
      <c r="N659" s="4">
        <v>89.162561576354676</v>
      </c>
      <c r="O659" s="4">
        <v>87.804878048780495</v>
      </c>
      <c r="P659" s="4">
        <v>82.278481012658233</v>
      </c>
      <c r="Q659" s="4">
        <v>88.333333333333329</v>
      </c>
      <c r="R659" s="4">
        <v>85.502958579881664</v>
      </c>
      <c r="S659" s="4">
        <v>85.414235705950986</v>
      </c>
      <c r="T659" s="4">
        <v>86.174636174636177</v>
      </c>
      <c r="U659" s="4">
        <v>85.816382627817489</v>
      </c>
      <c r="V659" s="4">
        <v>95.027624309392266</v>
      </c>
      <c r="W659" s="4">
        <v>87.820512820512818</v>
      </c>
      <c r="X659" s="4">
        <v>91.691394658753708</v>
      </c>
      <c r="Y659" s="4">
        <v>93.75</v>
      </c>
      <c r="Z659" s="4">
        <v>92.948717948717956</v>
      </c>
      <c r="AA659" s="4">
        <v>93.35443037974683</v>
      </c>
      <c r="AB659" s="4">
        <v>88.271604938271608</v>
      </c>
      <c r="AC659" s="4">
        <v>83.333333333333329</v>
      </c>
      <c r="AD659" s="4">
        <v>85.84905660377359</v>
      </c>
      <c r="AE659" s="4">
        <v>92.44532803180914</v>
      </c>
      <c r="AF659" s="4">
        <v>88.034188034188034</v>
      </c>
      <c r="AG659" s="4">
        <v>90.319258496395463</v>
      </c>
      <c r="AH659" s="4">
        <v>85.606060606060609</v>
      </c>
      <c r="AI659" s="4">
        <v>81.379310344827587</v>
      </c>
      <c r="AJ659" s="4">
        <v>83.393501805054143</v>
      </c>
      <c r="AK659" s="4">
        <v>95.620437956204384</v>
      </c>
      <c r="AL659" s="4">
        <v>92.086330935251794</v>
      </c>
      <c r="AM659" s="4">
        <v>93.840579710144922</v>
      </c>
      <c r="AN659" s="4">
        <v>90.706319702602229</v>
      </c>
      <c r="AO659" s="4">
        <v>86.619718309859152</v>
      </c>
      <c r="AP659" s="4">
        <v>88.607594936708864</v>
      </c>
    </row>
    <row r="660" spans="1:42" ht="12" customHeight="1" x14ac:dyDescent="0.25">
      <c r="A660" s="10" t="s">
        <v>775</v>
      </c>
      <c r="B660" s="10" t="s">
        <v>785</v>
      </c>
      <c r="C660" s="10" t="s">
        <v>99</v>
      </c>
      <c r="D660" s="4">
        <v>65.605095541401283</v>
      </c>
      <c r="E660" s="4">
        <v>66.459627329192557</v>
      </c>
      <c r="F660" s="4">
        <v>66.037735849056602</v>
      </c>
      <c r="G660" s="4">
        <v>68.702290076335885</v>
      </c>
      <c r="H660" s="4">
        <v>71.530249110320284</v>
      </c>
      <c r="I660" s="4">
        <v>70.165745856353595</v>
      </c>
      <c r="J660" s="4">
        <v>79.487179487179489</v>
      </c>
      <c r="K660" s="4">
        <v>76.271186440677965</v>
      </c>
      <c r="L660" s="4">
        <v>77.816901408450704</v>
      </c>
      <c r="M660" s="4">
        <v>83.974358974358978</v>
      </c>
      <c r="N660" s="4">
        <v>72.72727272727272</v>
      </c>
      <c r="O660" s="4">
        <v>78.387096774193552</v>
      </c>
      <c r="P660" s="4">
        <v>84.246575342465746</v>
      </c>
      <c r="Q660" s="4">
        <v>76.510067114093957</v>
      </c>
      <c r="R660" s="4">
        <v>80.33898305084746</v>
      </c>
      <c r="S660" s="4">
        <v>76.462491397109432</v>
      </c>
      <c r="T660" s="4">
        <v>72.606382978723403</v>
      </c>
      <c r="U660" s="4">
        <v>74.501183632059522</v>
      </c>
      <c r="V660" s="4">
        <v>80.546075085324233</v>
      </c>
      <c r="W660" s="4">
        <v>82.119205298013242</v>
      </c>
      <c r="X660" s="4">
        <v>81.344537815126046</v>
      </c>
      <c r="Y660" s="4">
        <v>80.379746835443044</v>
      </c>
      <c r="Z660" s="4">
        <v>74.183006535947712</v>
      </c>
      <c r="AA660" s="4">
        <v>77.331189710610929</v>
      </c>
      <c r="AB660" s="4">
        <v>89.320388349514559</v>
      </c>
      <c r="AC660" s="4">
        <v>85.942492012779553</v>
      </c>
      <c r="AD660" s="4">
        <v>87.620578778135041</v>
      </c>
      <c r="AE660" s="4">
        <v>83.442265795206964</v>
      </c>
      <c r="AF660" s="4">
        <v>80.781758957654716</v>
      </c>
      <c r="AG660" s="4">
        <v>82.109842305600864</v>
      </c>
      <c r="AH660" s="4">
        <v>66.415094339622641</v>
      </c>
      <c r="AI660" s="4">
        <v>60.887096774193552</v>
      </c>
      <c r="AJ660" s="4">
        <v>63.742690058479532</v>
      </c>
      <c r="AK660" s="4">
        <v>97.607655502392348</v>
      </c>
      <c r="AL660" s="4">
        <v>95.744680851063833</v>
      </c>
      <c r="AM660" s="4">
        <v>96.725440806045341</v>
      </c>
      <c r="AN660" s="4">
        <v>80.168776371308013</v>
      </c>
      <c r="AO660" s="4">
        <v>75.917431192660558</v>
      </c>
      <c r="AP660" s="4">
        <v>78.131868131868131</v>
      </c>
    </row>
    <row r="661" spans="1:42" ht="12" customHeight="1" x14ac:dyDescent="0.25">
      <c r="A661" s="10" t="s">
        <v>775</v>
      </c>
      <c r="B661" s="10" t="s">
        <v>785</v>
      </c>
      <c r="C661" s="10" t="s">
        <v>96</v>
      </c>
      <c r="D661" s="4">
        <v>80.2405498281787</v>
      </c>
      <c r="E661" s="4">
        <v>75.288092189500645</v>
      </c>
      <c r="F661" s="4">
        <v>77.402787967718268</v>
      </c>
      <c r="G661" s="4">
        <v>86.225402504472271</v>
      </c>
      <c r="H661" s="4">
        <v>84.8</v>
      </c>
      <c r="I661" s="4">
        <v>85.472972972972968</v>
      </c>
      <c r="J661" s="4">
        <v>89.525691699604749</v>
      </c>
      <c r="K661" s="4">
        <v>86.798679867986806</v>
      </c>
      <c r="L661" s="4">
        <v>88.039568345323744</v>
      </c>
      <c r="M661" s="4">
        <v>85.882352941176464</v>
      </c>
      <c r="N661" s="4">
        <v>84.87394957983193</v>
      </c>
      <c r="O661" s="4">
        <v>85.339366515837099</v>
      </c>
      <c r="P661" s="4">
        <v>83.797909407665514</v>
      </c>
      <c r="Q661" s="4">
        <v>84.296296296296305</v>
      </c>
      <c r="R661" s="4">
        <v>84.067253803042433</v>
      </c>
      <c r="S661" s="4">
        <v>84.98718418161846</v>
      </c>
      <c r="T661" s="4">
        <v>82.81535648994516</v>
      </c>
      <c r="U661" s="4">
        <v>83.801762847164483</v>
      </c>
      <c r="V661" s="4">
        <v>78.317757009345797</v>
      </c>
      <c r="W661" s="4">
        <v>80.100334448160538</v>
      </c>
      <c r="X661" s="4">
        <v>79.258605472197701</v>
      </c>
      <c r="Y661" s="4">
        <v>85.920577617328519</v>
      </c>
      <c r="Z661" s="4">
        <v>80.877192982456137</v>
      </c>
      <c r="AA661" s="4">
        <v>83.362989323843408</v>
      </c>
      <c r="AB661" s="4">
        <v>89.041095890410958</v>
      </c>
      <c r="AC661" s="4">
        <v>87.458193979933114</v>
      </c>
      <c r="AD661" s="4">
        <v>88.286852589641441</v>
      </c>
      <c r="AE661" s="4">
        <v>84.765177548682701</v>
      </c>
      <c r="AF661" s="4">
        <v>82.842582106455268</v>
      </c>
      <c r="AG661" s="4">
        <v>83.798405466970394</v>
      </c>
      <c r="AH661" s="4">
        <v>82.716049382716051</v>
      </c>
      <c r="AI661" s="4">
        <v>77.815699658703068</v>
      </c>
      <c r="AJ661" s="4">
        <v>80.225498699045971</v>
      </c>
      <c r="AK661" s="4">
        <v>100</v>
      </c>
      <c r="AL661" s="4">
        <v>100</v>
      </c>
      <c r="AM661" s="4">
        <v>100</v>
      </c>
      <c r="AN661" s="4">
        <v>90.693257359924019</v>
      </c>
      <c r="AO661" s="4">
        <v>86.84210526315789</v>
      </c>
      <c r="AP661" s="4">
        <v>88.829005389514947</v>
      </c>
    </row>
    <row r="662" spans="1:42" ht="12" customHeight="1" x14ac:dyDescent="0.25">
      <c r="A662" s="10" t="s">
        <v>775</v>
      </c>
      <c r="B662" s="10" t="s">
        <v>785</v>
      </c>
      <c r="C662" s="10" t="s">
        <v>95</v>
      </c>
      <c r="D662" s="4">
        <v>87.798523664785066</v>
      </c>
      <c r="E662" s="4">
        <v>91.002171889543902</v>
      </c>
      <c r="F662" s="4">
        <v>89.667028592110029</v>
      </c>
      <c r="G662" s="4">
        <v>88.701684836471756</v>
      </c>
      <c r="H662" s="4">
        <v>89.943925233644862</v>
      </c>
      <c r="I662" s="4">
        <v>89.409759215853398</v>
      </c>
      <c r="J662" s="4">
        <v>90.137264870360951</v>
      </c>
      <c r="K662" s="4">
        <v>91.6</v>
      </c>
      <c r="L662" s="4">
        <v>90.990036039855838</v>
      </c>
      <c r="M662" s="4">
        <v>89.835430784123915</v>
      </c>
      <c r="N662" s="4">
        <v>88.95429362880887</v>
      </c>
      <c r="O662" s="4">
        <v>89.321760193782808</v>
      </c>
      <c r="P662" s="4">
        <v>90.146341463414629</v>
      </c>
      <c r="Q662" s="4">
        <v>89.298892988929893</v>
      </c>
      <c r="R662" s="4">
        <v>89.663865546218489</v>
      </c>
      <c r="S662" s="4">
        <v>89.282968089196459</v>
      </c>
      <c r="T662" s="4">
        <v>90.179699564790113</v>
      </c>
      <c r="U662" s="4">
        <v>89.801217038539548</v>
      </c>
      <c r="V662" s="4">
        <v>88.468550592525077</v>
      </c>
      <c r="W662" s="4">
        <v>89.099526066350705</v>
      </c>
      <c r="X662" s="4">
        <v>88.81912092363784</v>
      </c>
      <c r="Y662" s="4">
        <v>88.861748900830491</v>
      </c>
      <c r="Z662" s="4">
        <v>87.275449101796411</v>
      </c>
      <c r="AA662" s="4">
        <v>87.963551599915235</v>
      </c>
      <c r="AB662" s="4">
        <v>80.295173514160354</v>
      </c>
      <c r="AC662" s="4">
        <v>84.152025815704548</v>
      </c>
      <c r="AD662" s="4">
        <v>82.326283987915417</v>
      </c>
      <c r="AE662" s="4">
        <v>85.551274451689395</v>
      </c>
      <c r="AF662" s="4">
        <v>86.823500731350563</v>
      </c>
      <c r="AG662" s="4">
        <v>86.24933119315142</v>
      </c>
      <c r="AH662" s="4">
        <v>84.850299401197603</v>
      </c>
      <c r="AI662" s="4">
        <v>85.170731707317074</v>
      </c>
      <c r="AJ662" s="4">
        <v>85.026881720430111</v>
      </c>
      <c r="AK662" s="4">
        <v>95.292535305985211</v>
      </c>
      <c r="AL662" s="4">
        <v>95.675105485232066</v>
      </c>
      <c r="AM662" s="4">
        <v>95.506946497191848</v>
      </c>
      <c r="AN662" s="4">
        <v>89.768767817548309</v>
      </c>
      <c r="AO662" s="4">
        <v>90.217942219969586</v>
      </c>
      <c r="AP662" s="4">
        <v>90.018302125862306</v>
      </c>
    </row>
    <row r="663" spans="1:42" ht="12" customHeight="1" x14ac:dyDescent="0.25">
      <c r="A663" s="10" t="s">
        <v>775</v>
      </c>
      <c r="B663" s="10" t="s">
        <v>785</v>
      </c>
      <c r="C663" s="10" t="s">
        <v>94</v>
      </c>
      <c r="D663" s="4">
        <v>64.770240700218821</v>
      </c>
      <c r="E663" s="4">
        <v>56.308411214953267</v>
      </c>
      <c r="F663" s="4">
        <v>60.677966101694913</v>
      </c>
      <c r="G663" s="4">
        <v>67.127071823204417</v>
      </c>
      <c r="H663" s="4">
        <v>66.124661246612476</v>
      </c>
      <c r="I663" s="4">
        <v>66.621067031463753</v>
      </c>
      <c r="J663" s="4">
        <v>77.370030581039757</v>
      </c>
      <c r="K663" s="4">
        <v>73.899371069182394</v>
      </c>
      <c r="L663" s="4">
        <v>75.658914728682163</v>
      </c>
      <c r="M663" s="4">
        <v>70.270270270270274</v>
      </c>
      <c r="N663" s="4">
        <v>70.94017094017093</v>
      </c>
      <c r="O663" s="4">
        <v>70.580474934036943</v>
      </c>
      <c r="P663" s="4">
        <v>77.840909090909093</v>
      </c>
      <c r="Q663" s="4">
        <v>66.34615384615384</v>
      </c>
      <c r="R663" s="4">
        <v>72.439759036144579</v>
      </c>
      <c r="S663" s="4">
        <v>70.971128608923891</v>
      </c>
      <c r="T663" s="4">
        <v>66.141732283464563</v>
      </c>
      <c r="U663" s="4">
        <v>68.639695900081449</v>
      </c>
      <c r="V663" s="4">
        <v>70.163934426229503</v>
      </c>
      <c r="W663" s="4">
        <v>70.205479452054789</v>
      </c>
      <c r="X663" s="4">
        <v>70.184254606365158</v>
      </c>
      <c r="Y663" s="4">
        <v>76.158940397350989</v>
      </c>
      <c r="Z663" s="4">
        <v>70.569620253164558</v>
      </c>
      <c r="AA663" s="4">
        <v>73.300970873786412</v>
      </c>
      <c r="AB663" s="4">
        <v>65.507246376811594</v>
      </c>
      <c r="AC663" s="4">
        <v>69.337979094076658</v>
      </c>
      <c r="AD663" s="4">
        <v>67.24683544303798</v>
      </c>
      <c r="AE663" s="4">
        <v>70.378151260504197</v>
      </c>
      <c r="AF663" s="4">
        <v>70.055865921787699</v>
      </c>
      <c r="AG663" s="4">
        <v>70.22198159177043</v>
      </c>
      <c r="AH663" s="4">
        <v>92.792792792792795</v>
      </c>
      <c r="AI663" s="4">
        <v>85.5</v>
      </c>
      <c r="AJ663" s="4">
        <v>89.33649289099526</v>
      </c>
      <c r="AK663" s="4">
        <v>82.170542635658919</v>
      </c>
      <c r="AL663" s="4">
        <v>73.648648648648646</v>
      </c>
      <c r="AM663" s="4">
        <v>77.61732851985559</v>
      </c>
      <c r="AN663" s="4">
        <v>88.888888888888886</v>
      </c>
      <c r="AO663" s="4">
        <v>80.459770114942529</v>
      </c>
      <c r="AP663" s="4">
        <v>84.692417739628041</v>
      </c>
    </row>
    <row r="664" spans="1:42" ht="12" customHeight="1" x14ac:dyDescent="0.25">
      <c r="A664" s="10" t="s">
        <v>775</v>
      </c>
      <c r="B664" s="10" t="s">
        <v>785</v>
      </c>
      <c r="C664" s="10" t="s">
        <v>100</v>
      </c>
      <c r="D664" s="4">
        <v>53.584905660377352</v>
      </c>
      <c r="E664" s="4">
        <v>60.472972972972975</v>
      </c>
      <c r="F664" s="4">
        <v>57.219251336898395</v>
      </c>
      <c r="G664" s="4">
        <v>69.518716577540118</v>
      </c>
      <c r="H664" s="4">
        <v>58.767772511848335</v>
      </c>
      <c r="I664" s="4">
        <v>63.819095477386938</v>
      </c>
      <c r="J664" s="4">
        <v>72.832369942196536</v>
      </c>
      <c r="K664" s="4">
        <v>79.702970297029708</v>
      </c>
      <c r="L664" s="4">
        <v>76.533333333333331</v>
      </c>
      <c r="M664" s="4">
        <v>72.192513368983953</v>
      </c>
      <c r="N664" s="4">
        <v>66.298342541436455</v>
      </c>
      <c r="O664" s="4">
        <v>69.293478260869563</v>
      </c>
      <c r="P664" s="4">
        <v>78.74396135265701</v>
      </c>
      <c r="Q664" s="4">
        <v>72.680412371134025</v>
      </c>
      <c r="R664" s="4">
        <v>75.810473815461336</v>
      </c>
      <c r="S664" s="4">
        <v>68.302257114818445</v>
      </c>
      <c r="T664" s="4">
        <v>66.881918819188201</v>
      </c>
      <c r="U664" s="4">
        <v>67.570137898240603</v>
      </c>
      <c r="V664" s="4">
        <v>71.891891891891902</v>
      </c>
      <c r="W664" s="4">
        <v>78.571428571428569</v>
      </c>
      <c r="X664" s="4">
        <v>74.926253687315636</v>
      </c>
      <c r="Y664" s="4">
        <v>85.026737967914443</v>
      </c>
      <c r="Z664" s="4">
        <v>77.976190476190482</v>
      </c>
      <c r="AA664" s="4">
        <v>81.690140845070417</v>
      </c>
      <c r="AB664" s="4">
        <v>85.875706214689259</v>
      </c>
      <c r="AC664" s="4">
        <v>79.761904761904759</v>
      </c>
      <c r="AD664" s="4">
        <v>82.898550724637687</v>
      </c>
      <c r="AE664" s="4">
        <v>80.874316939890718</v>
      </c>
      <c r="AF664" s="4">
        <v>78.775510204081627</v>
      </c>
      <c r="AG664" s="4">
        <v>79.884504331087584</v>
      </c>
      <c r="AH664" s="4">
        <v>94.660194174757279</v>
      </c>
      <c r="AI664" s="4">
        <v>95.081967213114751</v>
      </c>
      <c r="AJ664" s="4">
        <v>94.85861182519281</v>
      </c>
      <c r="AK664" s="4">
        <v>98.850574712643677</v>
      </c>
      <c r="AL664" s="4">
        <v>98.181818181818187</v>
      </c>
      <c r="AM664" s="4">
        <v>98.591549295774641</v>
      </c>
      <c r="AN664" s="4">
        <v>95.904436860068259</v>
      </c>
      <c r="AO664" s="4">
        <v>95.798319327731093</v>
      </c>
      <c r="AP664" s="4">
        <v>95.856873822975516</v>
      </c>
    </row>
    <row r="665" spans="1:42" ht="12" customHeight="1" x14ac:dyDescent="0.25">
      <c r="A665" s="10" t="s">
        <v>775</v>
      </c>
      <c r="B665" s="10" t="s">
        <v>785</v>
      </c>
      <c r="C665" s="10" t="s">
        <v>97</v>
      </c>
      <c r="D665" s="4">
        <v>70.639032815198618</v>
      </c>
      <c r="E665" s="4">
        <v>69.848484848484844</v>
      </c>
      <c r="F665" s="4">
        <v>70.217917675544797</v>
      </c>
      <c r="G665" s="4">
        <v>84.698275862068968</v>
      </c>
      <c r="H665" s="4">
        <v>86.756238003838774</v>
      </c>
      <c r="I665" s="4">
        <v>85.786802030456855</v>
      </c>
      <c r="J665" s="4">
        <v>83.368869936034116</v>
      </c>
      <c r="K665" s="4">
        <v>86.785009861932934</v>
      </c>
      <c r="L665" s="4">
        <v>85.143442622950815</v>
      </c>
      <c r="M665" s="4">
        <v>87.829614604462478</v>
      </c>
      <c r="N665" s="4">
        <v>81.967213114754102</v>
      </c>
      <c r="O665" s="4">
        <v>84.740882917466408</v>
      </c>
      <c r="P665" s="4">
        <v>89.82387475538161</v>
      </c>
      <c r="Q665" s="4">
        <v>84.280303030303031</v>
      </c>
      <c r="R665" s="4">
        <v>87.006737247353229</v>
      </c>
      <c r="S665" s="4">
        <v>82.869634340222575</v>
      </c>
      <c r="T665" s="4">
        <v>81.301989150090407</v>
      </c>
      <c r="U665" s="4">
        <v>82.048854383639465</v>
      </c>
      <c r="V665" s="4">
        <v>85.507246376811594</v>
      </c>
      <c r="W665" s="4">
        <v>82.696177062374247</v>
      </c>
      <c r="X665" s="4">
        <v>84.081632653061234</v>
      </c>
      <c r="Y665" s="4">
        <v>86.679174484052538</v>
      </c>
      <c r="Z665" s="4">
        <v>77.733598409542736</v>
      </c>
      <c r="AA665" s="4">
        <v>82.335907335907336</v>
      </c>
      <c r="AB665" s="4">
        <v>91.544715447154474</v>
      </c>
      <c r="AC665" s="4">
        <v>88.065099457504516</v>
      </c>
      <c r="AD665" s="4">
        <v>89.897260273972606</v>
      </c>
      <c r="AE665" s="4">
        <v>88.166768853464134</v>
      </c>
      <c r="AF665" s="4">
        <v>83.000643915003224</v>
      </c>
      <c r="AG665" s="4">
        <v>85.646984924623112</v>
      </c>
      <c r="AH665" s="4">
        <v>86.84210526315789</v>
      </c>
      <c r="AI665" s="4">
        <v>84.162062615101291</v>
      </c>
      <c r="AJ665" s="4">
        <v>85.488372093023258</v>
      </c>
      <c r="AK665" s="4">
        <v>93.715341959334566</v>
      </c>
      <c r="AL665" s="4">
        <v>94.208494208494216</v>
      </c>
      <c r="AM665" s="4">
        <v>93.95656279508971</v>
      </c>
      <c r="AN665" s="4">
        <v>90.307548928238589</v>
      </c>
      <c r="AO665" s="4">
        <v>89.066918001885014</v>
      </c>
      <c r="AP665" s="4">
        <v>89.69072164948453</v>
      </c>
    </row>
    <row r="666" spans="1:42" ht="12" customHeight="1" x14ac:dyDescent="0.25">
      <c r="A666" s="10" t="s">
        <v>775</v>
      </c>
      <c r="B666" s="10" t="s">
        <v>785</v>
      </c>
      <c r="C666" s="10" t="s">
        <v>98</v>
      </c>
      <c r="D666" s="4">
        <v>78.666666666666657</v>
      </c>
      <c r="E666" s="4">
        <v>68.536585365853654</v>
      </c>
      <c r="F666" s="4">
        <v>73.375796178343947</v>
      </c>
      <c r="G666" s="4">
        <v>85.365853658536579</v>
      </c>
      <c r="H666" s="4">
        <v>74.20289855072464</v>
      </c>
      <c r="I666" s="4">
        <v>79.643387815750373</v>
      </c>
      <c r="J666" s="4">
        <v>83.333333333333343</v>
      </c>
      <c r="K666" s="4">
        <v>84.17508417508418</v>
      </c>
      <c r="L666" s="4">
        <v>83.735909822866347</v>
      </c>
      <c r="M666" s="4">
        <v>78.881987577639748</v>
      </c>
      <c r="N666" s="4">
        <v>77.971014492753625</v>
      </c>
      <c r="O666" s="4">
        <v>78.410794602698644</v>
      </c>
      <c r="P666" s="4">
        <v>82.958199356913184</v>
      </c>
      <c r="Q666" s="4">
        <v>79.726027397260282</v>
      </c>
      <c r="R666" s="4">
        <v>81.213017751479299</v>
      </c>
      <c r="S666" s="4">
        <v>81.746987951807228</v>
      </c>
      <c r="T666" s="4">
        <v>76.447219069239509</v>
      </c>
      <c r="U666" s="4">
        <v>79.018118059614267</v>
      </c>
      <c r="V666" s="4">
        <v>79.775280898876403</v>
      </c>
      <c r="W666" s="4">
        <v>74.535809018567647</v>
      </c>
      <c r="X666" s="4">
        <v>77.080491132332881</v>
      </c>
      <c r="Y666" s="4">
        <v>79.117647058823536</v>
      </c>
      <c r="Z666" s="4">
        <v>77.906976744186039</v>
      </c>
      <c r="AA666" s="4">
        <v>78.508771929824562</v>
      </c>
      <c r="AB666" s="4">
        <v>59.514170040485837</v>
      </c>
      <c r="AC666" s="4">
        <v>61.771561771561771</v>
      </c>
      <c r="AD666" s="4">
        <v>60.563380281690144</v>
      </c>
      <c r="AE666" s="4">
        <v>71.176470588235304</v>
      </c>
      <c r="AF666" s="4">
        <v>70.782608695652172</v>
      </c>
      <c r="AG666" s="4">
        <v>70.982905982905976</v>
      </c>
      <c r="AH666" s="4">
        <v>61.36363636363636</v>
      </c>
      <c r="AI666" s="4">
        <v>55.855855855855864</v>
      </c>
      <c r="AJ666" s="4">
        <v>58.291457286432163</v>
      </c>
      <c r="AK666" s="4">
        <v>100</v>
      </c>
      <c r="AL666" s="4">
        <v>100</v>
      </c>
      <c r="AM666" s="4">
        <v>100</v>
      </c>
      <c r="AN666" s="4">
        <v>85.054945054945051</v>
      </c>
      <c r="AO666" s="4">
        <v>79.281183932346721</v>
      </c>
      <c r="AP666" s="4">
        <v>82.112068965517238</v>
      </c>
    </row>
    <row r="667" spans="1:42" ht="12" customHeight="1" x14ac:dyDescent="0.25">
      <c r="A667" s="10" t="s">
        <v>775</v>
      </c>
      <c r="B667" s="10" t="s">
        <v>785</v>
      </c>
      <c r="C667" s="10" t="s">
        <v>93</v>
      </c>
      <c r="D667" s="4">
        <v>73.112338858195216</v>
      </c>
      <c r="E667" s="4">
        <v>75.041597337770384</v>
      </c>
      <c r="F667" s="4">
        <v>74.12587412587412</v>
      </c>
      <c r="G667" s="4">
        <v>78.571428571428569</v>
      </c>
      <c r="H667" s="4">
        <v>79.801980198019805</v>
      </c>
      <c r="I667" s="4">
        <v>79.243243243243242</v>
      </c>
      <c r="J667" s="4">
        <v>77.522935779816521</v>
      </c>
      <c r="K667" s="4">
        <v>82.261640798226153</v>
      </c>
      <c r="L667" s="4">
        <v>79.932356257046223</v>
      </c>
      <c r="M667" s="4">
        <v>78.542510121457497</v>
      </c>
      <c r="N667" s="4">
        <v>77.161862527716181</v>
      </c>
      <c r="O667" s="4">
        <v>77.883597883597886</v>
      </c>
      <c r="P667" s="4">
        <v>84.395604395604394</v>
      </c>
      <c r="Q667" s="4">
        <v>81.069958847736629</v>
      </c>
      <c r="R667" s="4">
        <v>82.678002125398507</v>
      </c>
      <c r="S667" s="4">
        <v>78.236797274275972</v>
      </c>
      <c r="T667" s="4">
        <v>78.869286287089011</v>
      </c>
      <c r="U667" s="4">
        <v>78.562577447335812</v>
      </c>
      <c r="V667" s="4">
        <v>83.218390804597703</v>
      </c>
      <c r="W667" s="4">
        <v>78.064516129032256</v>
      </c>
      <c r="X667" s="4">
        <v>80.555555555555557</v>
      </c>
      <c r="Y667" s="4">
        <v>86.091127098321337</v>
      </c>
      <c r="Z667" s="4">
        <v>83.162217659137582</v>
      </c>
      <c r="AA667" s="4">
        <v>84.513274336283189</v>
      </c>
      <c r="AB667" s="4">
        <v>92.954545454545453</v>
      </c>
      <c r="AC667" s="4">
        <v>91.390728476821195</v>
      </c>
      <c r="AD667" s="4">
        <v>92.161254199328113</v>
      </c>
      <c r="AE667" s="4">
        <v>87.461300309597519</v>
      </c>
      <c r="AF667" s="4">
        <v>84.128113879003564</v>
      </c>
      <c r="AG667" s="4">
        <v>85.724879495736005</v>
      </c>
      <c r="AH667" s="4">
        <v>78.772378516624045</v>
      </c>
      <c r="AI667" s="4">
        <v>84.693877551020407</v>
      </c>
      <c r="AJ667" s="4">
        <v>81.736909323116222</v>
      </c>
      <c r="AK667" s="4">
        <v>100</v>
      </c>
      <c r="AL667" s="4">
        <v>100</v>
      </c>
      <c r="AM667" s="4">
        <v>100</v>
      </c>
      <c r="AN667" s="4">
        <v>89.345314505776642</v>
      </c>
      <c r="AO667" s="4">
        <v>92.063492063492063</v>
      </c>
      <c r="AP667" s="4">
        <v>90.68403908794788</v>
      </c>
    </row>
    <row r="668" spans="1:42" ht="12" customHeight="1" x14ac:dyDescent="0.25">
      <c r="A668" s="10" t="s">
        <v>775</v>
      </c>
      <c r="B668" s="10" t="s">
        <v>785</v>
      </c>
      <c r="C668" s="10" t="s">
        <v>92</v>
      </c>
      <c r="D668" s="4">
        <v>66.850828729281773</v>
      </c>
      <c r="E668" s="4">
        <v>68.258426966292134</v>
      </c>
      <c r="F668" s="4">
        <v>67.548746518105844</v>
      </c>
      <c r="G668" s="4">
        <v>86.721991701244818</v>
      </c>
      <c r="H668" s="4">
        <v>84.790874524714837</v>
      </c>
      <c r="I668" s="4">
        <v>85.714285714285722</v>
      </c>
      <c r="J668" s="4">
        <v>89.754098360655732</v>
      </c>
      <c r="K668" s="4">
        <v>88.8</v>
      </c>
      <c r="L668" s="4">
        <v>89.271255060728748</v>
      </c>
      <c r="M668" s="4">
        <v>88.28451882845188</v>
      </c>
      <c r="N668" s="4">
        <v>85.663082437275989</v>
      </c>
      <c r="O668" s="4">
        <v>86.872586872586879</v>
      </c>
      <c r="P668" s="4">
        <v>86.594202898550719</v>
      </c>
      <c r="Q668" s="4">
        <v>84.583333333333329</v>
      </c>
      <c r="R668" s="4">
        <v>85.658914728682163</v>
      </c>
      <c r="S668" s="4">
        <v>82.232011747430249</v>
      </c>
      <c r="T668" s="4">
        <v>81.41210374639769</v>
      </c>
      <c r="U668" s="4">
        <v>81.818181818181813</v>
      </c>
      <c r="V668" s="4">
        <v>86.530612244897952</v>
      </c>
      <c r="W668" s="4">
        <v>84.063745019920319</v>
      </c>
      <c r="X668" s="4">
        <v>85.282258064516128</v>
      </c>
      <c r="Y668" s="4">
        <v>88.590604026845639</v>
      </c>
      <c r="Z668" s="4">
        <v>76.639344262295083</v>
      </c>
      <c r="AA668" s="4">
        <v>83.210332103321036</v>
      </c>
      <c r="AB668" s="4">
        <v>83.453237410071949</v>
      </c>
      <c r="AC668" s="4">
        <v>81.468531468531467</v>
      </c>
      <c r="AD668" s="4">
        <v>82.446808510638292</v>
      </c>
      <c r="AE668" s="4">
        <v>86.236297198538367</v>
      </c>
      <c r="AF668" s="4">
        <v>80.793854033290657</v>
      </c>
      <c r="AG668" s="4">
        <v>83.583021223470666</v>
      </c>
      <c r="AH668" s="4">
        <v>92.335766423357668</v>
      </c>
      <c r="AI668" s="4">
        <v>89.27038626609442</v>
      </c>
      <c r="AJ668" s="4">
        <v>90.927021696252467</v>
      </c>
      <c r="AK668" s="4">
        <v>71.337579617834393</v>
      </c>
      <c r="AL668" s="4">
        <v>77.840909090909093</v>
      </c>
      <c r="AM668" s="4">
        <v>74.774774774774784</v>
      </c>
      <c r="AN668" s="4">
        <v>84.686774941995367</v>
      </c>
      <c r="AO668" s="4">
        <v>84.352078239608801</v>
      </c>
      <c r="AP668" s="4">
        <v>84.523809523809518</v>
      </c>
    </row>
    <row r="669" spans="1:42" ht="12" customHeight="1" x14ac:dyDescent="0.25">
      <c r="A669" s="10" t="s">
        <v>786</v>
      </c>
      <c r="B669" s="10" t="s">
        <v>787</v>
      </c>
      <c r="C669" s="10" t="s">
        <v>304</v>
      </c>
      <c r="D669" s="4">
        <v>84.403669724770651</v>
      </c>
      <c r="E669" s="4">
        <v>71.428571428571431</v>
      </c>
      <c r="F669" s="4">
        <v>77.828054298642542</v>
      </c>
      <c r="G669" s="4">
        <v>80</v>
      </c>
      <c r="H669" s="4">
        <v>78.632478632478637</v>
      </c>
      <c r="I669" s="4">
        <v>79.310344827586206</v>
      </c>
      <c r="J669" s="4">
        <v>84.745762711864401</v>
      </c>
      <c r="K669" s="4">
        <v>88.805970149253739</v>
      </c>
      <c r="L669" s="4">
        <v>86.904761904761898</v>
      </c>
      <c r="M669" s="4">
        <v>80.451127819548873</v>
      </c>
      <c r="N669" s="4">
        <v>82.20338983050847</v>
      </c>
      <c r="O669" s="4">
        <v>81.274900398406373</v>
      </c>
      <c r="P669" s="4">
        <v>93.150684931506845</v>
      </c>
      <c r="Q669" s="4">
        <v>89.230769230769226</v>
      </c>
      <c r="R669" s="4">
        <v>91.304347826086953</v>
      </c>
      <c r="S669" s="4">
        <v>84.863123993558773</v>
      </c>
      <c r="T669" s="4">
        <v>82.48772504091653</v>
      </c>
      <c r="U669" s="4">
        <v>83.685064935064929</v>
      </c>
      <c r="V669" s="4">
        <v>90.625</v>
      </c>
      <c r="W669" s="4">
        <v>95.535714285714292</v>
      </c>
      <c r="X669" s="4">
        <v>92.916666666666671</v>
      </c>
      <c r="Y669" s="4">
        <v>86.928104575163403</v>
      </c>
      <c r="Z669" s="4">
        <v>91.970802919708035</v>
      </c>
      <c r="AA669" s="4">
        <v>89.310344827586206</v>
      </c>
      <c r="AB669" s="4">
        <v>56.583629893238431</v>
      </c>
      <c r="AC669" s="4">
        <v>66.666666666666657</v>
      </c>
      <c r="AD669" s="4">
        <v>60.751565762004176</v>
      </c>
      <c r="AE669" s="4">
        <v>72.59786476868328</v>
      </c>
      <c r="AF669" s="4">
        <v>81.655480984340045</v>
      </c>
      <c r="AG669" s="4">
        <v>76.610505450941531</v>
      </c>
      <c r="AH669" s="4">
        <v>81.818181818181813</v>
      </c>
      <c r="AI669" s="4">
        <v>78.481012658227854</v>
      </c>
      <c r="AJ669" s="4">
        <v>80.23952095808383</v>
      </c>
      <c r="AK669" s="4">
        <v>96.571428571428569</v>
      </c>
      <c r="AL669" s="4">
        <v>99.21875</v>
      </c>
      <c r="AM669" s="4">
        <v>97.689768976897696</v>
      </c>
      <c r="AN669" s="4">
        <v>91.634980988593156</v>
      </c>
      <c r="AO669" s="4">
        <v>91.304347826086953</v>
      </c>
      <c r="AP669" s="4">
        <v>91.489361702127667</v>
      </c>
    </row>
    <row r="670" spans="1:42" ht="12" customHeight="1" x14ac:dyDescent="0.25">
      <c r="A670" s="10" t="s">
        <v>786</v>
      </c>
      <c r="B670" s="10" t="s">
        <v>787</v>
      </c>
      <c r="C670" s="10" t="s">
        <v>311</v>
      </c>
      <c r="D670" s="4">
        <v>51.621621621621628</v>
      </c>
      <c r="E670" s="4">
        <v>52.645502645502646</v>
      </c>
      <c r="F670" s="4">
        <v>52.139037433155082</v>
      </c>
      <c r="G670" s="4">
        <v>74.474474474474476</v>
      </c>
      <c r="H670" s="4">
        <v>78.86904761904762</v>
      </c>
      <c r="I670" s="4">
        <v>76.681614349775785</v>
      </c>
      <c r="J670" s="4">
        <v>83.035714285714278</v>
      </c>
      <c r="K670" s="4">
        <v>85.016286644951137</v>
      </c>
      <c r="L670" s="4">
        <v>83.981337480559873</v>
      </c>
      <c r="M670" s="4">
        <v>83.647798742138363</v>
      </c>
      <c r="N670" s="4">
        <v>84.375</v>
      </c>
      <c r="O670" s="4">
        <v>83.972125435540079</v>
      </c>
      <c r="P670" s="4">
        <v>88.627450980392155</v>
      </c>
      <c r="Q670" s="4">
        <v>90.557939914163086</v>
      </c>
      <c r="R670" s="4">
        <v>89.549180327868854</v>
      </c>
      <c r="S670" s="4">
        <v>75.062034739454091</v>
      </c>
      <c r="T670" s="4">
        <v>76.291390728476813</v>
      </c>
      <c r="U670" s="4">
        <v>75.656630365150534</v>
      </c>
      <c r="V670" s="4">
        <v>85.877862595419856</v>
      </c>
      <c r="W670" s="4">
        <v>82.307692307692307</v>
      </c>
      <c r="X670" s="4">
        <v>84.099616858237539</v>
      </c>
      <c r="Y670" s="4">
        <v>87.242798353909464</v>
      </c>
      <c r="Z670" s="4">
        <v>83.720930232558146</v>
      </c>
      <c r="AA670" s="4">
        <v>85.589519650655021</v>
      </c>
      <c r="AB670" s="4">
        <v>75.083056478405311</v>
      </c>
      <c r="AC670" s="4">
        <v>78.099173553719012</v>
      </c>
      <c r="AD670" s="4">
        <v>76.427255985267038</v>
      </c>
      <c r="AE670" s="4">
        <v>82.258064516129025</v>
      </c>
      <c r="AF670" s="4">
        <v>81.311018131101818</v>
      </c>
      <c r="AG670" s="4">
        <v>81.812212738017081</v>
      </c>
      <c r="AH670" s="4">
        <v>83.928571428571431</v>
      </c>
      <c r="AI670" s="4">
        <v>79.411764705882348</v>
      </c>
      <c r="AJ670" s="4">
        <v>81.65680473372781</v>
      </c>
      <c r="AK670" s="4">
        <v>95.454545454545453</v>
      </c>
      <c r="AL670" s="4">
        <v>89.017341040462426</v>
      </c>
      <c r="AM670" s="4">
        <v>92.452830188679243</v>
      </c>
      <c r="AN670" s="4">
        <v>90.163934426229503</v>
      </c>
      <c r="AO670" s="4">
        <v>84.256559766763843</v>
      </c>
      <c r="AP670" s="4">
        <v>87.306064880112842</v>
      </c>
    </row>
    <row r="671" spans="1:42" ht="12" customHeight="1" x14ac:dyDescent="0.25">
      <c r="A671" s="10" t="s">
        <v>786</v>
      </c>
      <c r="B671" s="10" t="s">
        <v>787</v>
      </c>
      <c r="C671" s="10" t="s">
        <v>310</v>
      </c>
      <c r="D671" s="4">
        <v>44.890510948905117</v>
      </c>
      <c r="E671" s="4">
        <v>45.672191528545113</v>
      </c>
      <c r="F671" s="4">
        <v>45.279560036663611</v>
      </c>
      <c r="G671" s="4">
        <v>63.483146067415731</v>
      </c>
      <c r="H671" s="4">
        <v>68.421052631578959</v>
      </c>
      <c r="I671" s="4">
        <v>66.092715231788077</v>
      </c>
      <c r="J671" s="4">
        <v>73.672055427251735</v>
      </c>
      <c r="K671" s="4">
        <v>70.967741935483872</v>
      </c>
      <c r="L671" s="4">
        <v>72.480620155038764</v>
      </c>
      <c r="M671" s="4">
        <v>78.648648648648646</v>
      </c>
      <c r="N671" s="4">
        <v>79.238754325259521</v>
      </c>
      <c r="O671" s="4">
        <v>78.907435508345969</v>
      </c>
      <c r="P671" s="4">
        <v>83</v>
      </c>
      <c r="Q671" s="4">
        <v>75.316455696202524</v>
      </c>
      <c r="R671" s="4">
        <v>79.058441558441558</v>
      </c>
      <c r="S671" s="4">
        <v>66.317887394120575</v>
      </c>
      <c r="T671" s="4">
        <v>65.148305084745758</v>
      </c>
      <c r="U671" s="4">
        <v>65.750962772785627</v>
      </c>
      <c r="V671" s="4">
        <v>76.752767527675275</v>
      </c>
      <c r="W671" s="4">
        <v>80.434782608695656</v>
      </c>
      <c r="X671" s="4">
        <v>78.443113772455092</v>
      </c>
      <c r="Y671" s="4">
        <v>75.390625</v>
      </c>
      <c r="Z671" s="4">
        <v>75.892857142857139</v>
      </c>
      <c r="AA671" s="4">
        <v>75.625</v>
      </c>
      <c r="AB671" s="4">
        <v>100</v>
      </c>
      <c r="AC671" s="4">
        <v>97.570850202429156</v>
      </c>
      <c r="AD671" s="4">
        <v>98.770491803278688</v>
      </c>
      <c r="AE671" s="4">
        <v>83.59375</v>
      </c>
      <c r="AF671" s="4">
        <v>85.021398002853061</v>
      </c>
      <c r="AG671" s="4">
        <v>84.275017018379856</v>
      </c>
      <c r="AH671" s="4">
        <v>77.835051546391753</v>
      </c>
      <c r="AI671" s="4">
        <v>78.969957081545061</v>
      </c>
      <c r="AJ671" s="4">
        <v>78.454332552693202</v>
      </c>
      <c r="AK671" s="4">
        <v>90</v>
      </c>
      <c r="AL671" s="4">
        <v>94.5</v>
      </c>
      <c r="AM671" s="4">
        <v>92.368421052631575</v>
      </c>
      <c r="AN671" s="4">
        <v>83.689839572192511</v>
      </c>
      <c r="AO671" s="4">
        <v>86.14318706697459</v>
      </c>
      <c r="AP671" s="4">
        <v>85.006195786864936</v>
      </c>
    </row>
    <row r="672" spans="1:42" ht="12" customHeight="1" x14ac:dyDescent="0.25">
      <c r="A672" s="10" t="s">
        <v>786</v>
      </c>
      <c r="B672" s="10" t="s">
        <v>787</v>
      </c>
      <c r="C672" s="10" t="s">
        <v>306</v>
      </c>
      <c r="D672" s="4">
        <v>53.258426966292134</v>
      </c>
      <c r="E672" s="4">
        <v>53.90243902439024</v>
      </c>
      <c r="F672" s="4">
        <v>53.567251461988306</v>
      </c>
      <c r="G672" s="4">
        <v>79.047619047619051</v>
      </c>
      <c r="H672" s="4">
        <v>75.850340136054427</v>
      </c>
      <c r="I672" s="4">
        <v>77.504105090311981</v>
      </c>
      <c r="J672" s="4">
        <v>82.461538461538453</v>
      </c>
      <c r="K672" s="4">
        <v>79.432624113475185</v>
      </c>
      <c r="L672" s="4">
        <v>81.054365733113684</v>
      </c>
      <c r="M672" s="4">
        <v>82.042253521126753</v>
      </c>
      <c r="N672" s="4">
        <v>85</v>
      </c>
      <c r="O672" s="4">
        <v>83.510638297872333</v>
      </c>
      <c r="P672" s="4">
        <v>91.909385113268613</v>
      </c>
      <c r="Q672" s="4">
        <v>90.243902439024396</v>
      </c>
      <c r="R672" s="4">
        <v>91.171171171171167</v>
      </c>
      <c r="S672" s="4">
        <v>75.744934445768777</v>
      </c>
      <c r="T672" s="4">
        <v>74.603174603174608</v>
      </c>
      <c r="U672" s="4">
        <v>75.203761755485885</v>
      </c>
      <c r="V672" s="4">
        <v>92.55952380952381</v>
      </c>
      <c r="W672" s="4">
        <v>90.647482014388487</v>
      </c>
      <c r="X672" s="4">
        <v>91.693811074918571</v>
      </c>
      <c r="Y672" s="4">
        <v>93.48441926345609</v>
      </c>
      <c r="Z672" s="4">
        <v>93.916349809885929</v>
      </c>
      <c r="AA672" s="4">
        <v>93.668831168831161</v>
      </c>
      <c r="AB672" s="4">
        <v>98.563218390804593</v>
      </c>
      <c r="AC672" s="4">
        <v>97.552447552447546</v>
      </c>
      <c r="AD672" s="4">
        <v>98.107255520504737</v>
      </c>
      <c r="AE672" s="4">
        <v>94.889103182256505</v>
      </c>
      <c r="AF672" s="4">
        <v>94.074969770253929</v>
      </c>
      <c r="AG672" s="4">
        <v>94.527896995708147</v>
      </c>
      <c r="AH672" s="4">
        <v>92.957746478873233</v>
      </c>
      <c r="AI672" s="4">
        <v>89.763779527559052</v>
      </c>
      <c r="AJ672" s="4">
        <v>91.449814126394045</v>
      </c>
      <c r="AK672" s="4">
        <v>100</v>
      </c>
      <c r="AL672" s="4">
        <v>99.591836734693871</v>
      </c>
      <c r="AM672" s="4">
        <v>99.828473413379072</v>
      </c>
      <c r="AN672" s="4">
        <v>96.784565916398719</v>
      </c>
      <c r="AO672" s="4">
        <v>94.589178356713433</v>
      </c>
      <c r="AP672" s="4">
        <v>95.807314897413022</v>
      </c>
    </row>
    <row r="673" spans="1:42" ht="12" customHeight="1" x14ac:dyDescent="0.25">
      <c r="A673" s="10" t="s">
        <v>786</v>
      </c>
      <c r="B673" s="10" t="s">
        <v>787</v>
      </c>
      <c r="C673" s="10" t="s">
        <v>303</v>
      </c>
      <c r="D673" s="4">
        <v>62.390670553935863</v>
      </c>
      <c r="E673" s="4">
        <v>62.227602905569007</v>
      </c>
      <c r="F673" s="4">
        <v>62.301587301587297</v>
      </c>
      <c r="G673" s="4">
        <v>79.096045197740111</v>
      </c>
      <c r="H673" s="4">
        <v>74.125874125874134</v>
      </c>
      <c r="I673" s="4">
        <v>76.875</v>
      </c>
      <c r="J673" s="4">
        <v>83.387622149837142</v>
      </c>
      <c r="K673" s="4">
        <v>80.9375</v>
      </c>
      <c r="L673" s="4">
        <v>82.137161084529509</v>
      </c>
      <c r="M673" s="4">
        <v>76.872964169381106</v>
      </c>
      <c r="N673" s="4">
        <v>84.56375838926175</v>
      </c>
      <c r="O673" s="4">
        <v>80.661157024793397</v>
      </c>
      <c r="P673" s="4">
        <v>82.162162162162161</v>
      </c>
      <c r="Q673" s="4">
        <v>81.666666666666657</v>
      </c>
      <c r="R673" s="4">
        <v>81.940298507462686</v>
      </c>
      <c r="S673" s="4">
        <v>76.740035693039857</v>
      </c>
      <c r="T673" s="4">
        <v>75.757575757575751</v>
      </c>
      <c r="U673" s="4">
        <v>76.258338386901158</v>
      </c>
      <c r="V673" s="4">
        <v>86.705202312138724</v>
      </c>
      <c r="W673" s="4">
        <v>87.542087542087543</v>
      </c>
      <c r="X673" s="4">
        <v>87.09175738724727</v>
      </c>
      <c r="Y673" s="4">
        <v>74.15384615384616</v>
      </c>
      <c r="Z673" s="4">
        <v>76.31578947368422</v>
      </c>
      <c r="AA673" s="4">
        <v>75.198728139904603</v>
      </c>
      <c r="AB673" s="4">
        <v>71.837708830548934</v>
      </c>
      <c r="AC673" s="4">
        <v>68.091168091168086</v>
      </c>
      <c r="AD673" s="4">
        <v>70.129870129870127</v>
      </c>
      <c r="AE673" s="4">
        <v>77.247706422018354</v>
      </c>
      <c r="AF673" s="4">
        <v>76.785714285714278</v>
      </c>
      <c r="AG673" s="4">
        <v>77.032321253672876</v>
      </c>
      <c r="AH673" s="4">
        <v>72.953736654804274</v>
      </c>
      <c r="AI673" s="4">
        <v>76.226415094339615</v>
      </c>
      <c r="AJ673" s="4">
        <v>74.54212454212454</v>
      </c>
      <c r="AK673" s="4">
        <v>99.277978339350184</v>
      </c>
      <c r="AL673" s="4">
        <v>99.615384615384613</v>
      </c>
      <c r="AM673" s="4">
        <v>99.441340782122907</v>
      </c>
      <c r="AN673" s="4">
        <v>86.021505376344095</v>
      </c>
      <c r="AO673" s="4">
        <v>87.80952380952381</v>
      </c>
      <c r="AP673" s="4">
        <v>86.888273314866112</v>
      </c>
    </row>
    <row r="674" spans="1:42" ht="12" customHeight="1" x14ac:dyDescent="0.25">
      <c r="A674" s="10" t="s">
        <v>786</v>
      </c>
      <c r="B674" s="10" t="s">
        <v>787</v>
      </c>
      <c r="C674" s="10" t="s">
        <v>309</v>
      </c>
      <c r="D674" s="4">
        <v>45.799457994579946</v>
      </c>
      <c r="E674" s="4">
        <v>35.866261398176292</v>
      </c>
      <c r="F674" s="4">
        <v>41.117478510028654</v>
      </c>
      <c r="G674" s="4">
        <v>63.354037267080749</v>
      </c>
      <c r="H674" s="4">
        <v>63.430420711974108</v>
      </c>
      <c r="I674" s="4">
        <v>63.391442155309029</v>
      </c>
      <c r="J674" s="4">
        <v>70.261437908496731</v>
      </c>
      <c r="K674" s="4">
        <v>75.949367088607602</v>
      </c>
      <c r="L674" s="4">
        <v>73.151125401929249</v>
      </c>
      <c r="M674" s="4">
        <v>69.166666666666671</v>
      </c>
      <c r="N674" s="4">
        <v>67.197452229299358</v>
      </c>
      <c r="O674" s="4">
        <v>68.249258160237389</v>
      </c>
      <c r="P674" s="4">
        <v>79.501385041551245</v>
      </c>
      <c r="Q674" s="4">
        <v>74.832214765100673</v>
      </c>
      <c r="R674" s="4">
        <v>77.389984825493173</v>
      </c>
      <c r="S674" s="4">
        <v>65.424912689173453</v>
      </c>
      <c r="T674" s="4">
        <v>63.090676883780333</v>
      </c>
      <c r="U674" s="4">
        <v>64.311814859926926</v>
      </c>
      <c r="V674" s="4">
        <v>70.473537604456823</v>
      </c>
      <c r="W674" s="4">
        <v>71.692307692307693</v>
      </c>
      <c r="X674" s="4">
        <v>71.05263157894737</v>
      </c>
      <c r="Y674" s="4">
        <v>77.094972067039109</v>
      </c>
      <c r="Z674" s="4">
        <v>77.227722772277218</v>
      </c>
      <c r="AA674" s="4">
        <v>77.155824508320734</v>
      </c>
      <c r="AB674" s="4">
        <v>66.169154228855717</v>
      </c>
      <c r="AC674" s="4">
        <v>70.3125</v>
      </c>
      <c r="AD674" s="4">
        <v>68.193384223918571</v>
      </c>
      <c r="AE674" s="4">
        <v>71.045576407506701</v>
      </c>
      <c r="AF674" s="4">
        <v>72.826086956521735</v>
      </c>
      <c r="AG674" s="4">
        <v>71.891130924448618</v>
      </c>
      <c r="AH674" s="4">
        <v>61.596958174904941</v>
      </c>
      <c r="AI674" s="4">
        <v>67.452830188679243</v>
      </c>
      <c r="AJ674" s="4">
        <v>64.21052631578948</v>
      </c>
      <c r="AK674" s="4">
        <v>100</v>
      </c>
      <c r="AL674" s="4">
        <v>99.606299212598429</v>
      </c>
      <c r="AM674" s="4">
        <v>99.809885931558938</v>
      </c>
      <c r="AN674" s="4">
        <v>81.121495327102807</v>
      </c>
      <c r="AO674" s="4">
        <v>84.978540772532185</v>
      </c>
      <c r="AP674" s="4">
        <v>82.917082917082922</v>
      </c>
    </row>
    <row r="675" spans="1:42" ht="12" customHeight="1" x14ac:dyDescent="0.25">
      <c r="A675" s="10" t="s">
        <v>786</v>
      </c>
      <c r="B675" s="10" t="s">
        <v>787</v>
      </c>
      <c r="C675" s="10" t="s">
        <v>308</v>
      </c>
      <c r="D675" s="4">
        <v>28.931750741839764</v>
      </c>
      <c r="E675" s="4">
        <v>26.02523659305993</v>
      </c>
      <c r="F675" s="4">
        <v>27.522935779816507</v>
      </c>
      <c r="G675" s="4">
        <v>71.177944862155385</v>
      </c>
      <c r="H675" s="4">
        <v>71.823204419889493</v>
      </c>
      <c r="I675" s="4">
        <v>71.484888304862025</v>
      </c>
      <c r="J675" s="4">
        <v>78.756476683937819</v>
      </c>
      <c r="K675" s="4">
        <v>76.969696969696969</v>
      </c>
      <c r="L675" s="4">
        <v>77.932960893854755</v>
      </c>
      <c r="M675" s="4">
        <v>66.746987951807228</v>
      </c>
      <c r="N675" s="4">
        <v>64.533333333333331</v>
      </c>
      <c r="O675" s="4">
        <v>65.696202531645568</v>
      </c>
      <c r="P675" s="4">
        <v>57.68374164810691</v>
      </c>
      <c r="Q675" s="4">
        <v>59.893048128342244</v>
      </c>
      <c r="R675" s="4">
        <v>58.687727825030379</v>
      </c>
      <c r="S675" s="4">
        <v>56.780025828669821</v>
      </c>
      <c r="T675" s="4">
        <v>55.180722891566262</v>
      </c>
      <c r="U675" s="4">
        <v>56.025466120964069</v>
      </c>
      <c r="V675" s="4">
        <v>58.769230769230774</v>
      </c>
      <c r="W675" s="4">
        <v>66.044776119402997</v>
      </c>
      <c r="X675" s="4">
        <v>62.05733558178752</v>
      </c>
      <c r="Y675" s="4">
        <v>70.478723404255319</v>
      </c>
      <c r="Z675" s="4">
        <v>71.559633027522935</v>
      </c>
      <c r="AA675" s="4">
        <v>70.981507823613086</v>
      </c>
      <c r="AB675" s="4">
        <v>58.868894601542422</v>
      </c>
      <c r="AC675" s="4">
        <v>64.935064935064929</v>
      </c>
      <c r="AD675" s="4">
        <v>61.549497847919653</v>
      </c>
      <c r="AE675" s="4">
        <v>62.844036697247709</v>
      </c>
      <c r="AF675" s="4">
        <v>67.663344407530445</v>
      </c>
      <c r="AG675" s="4">
        <v>65.027596588058202</v>
      </c>
      <c r="AH675" s="4">
        <v>83.333333333333343</v>
      </c>
      <c r="AI675" s="4">
        <v>85.13513513513513</v>
      </c>
      <c r="AJ675" s="4">
        <v>84.201954397394132</v>
      </c>
      <c r="AK675" s="4">
        <v>99.029126213592235</v>
      </c>
      <c r="AL675" s="4">
        <v>100</v>
      </c>
      <c r="AM675" s="4">
        <v>99.494949494949495</v>
      </c>
      <c r="AN675" s="4">
        <v>89.503816793893122</v>
      </c>
      <c r="AO675" s="4">
        <v>90.946502057613174</v>
      </c>
      <c r="AP675" s="4">
        <v>90.198019801980195</v>
      </c>
    </row>
    <row r="676" spans="1:42" ht="12" customHeight="1" x14ac:dyDescent="0.25">
      <c r="A676" s="10" t="s">
        <v>786</v>
      </c>
      <c r="B676" s="10" t="s">
        <v>787</v>
      </c>
      <c r="C676" s="10" t="s">
        <v>305</v>
      </c>
      <c r="D676" s="4">
        <v>54.924242424242422</v>
      </c>
      <c r="E676" s="4">
        <v>59.46462715105163</v>
      </c>
      <c r="F676" s="4">
        <v>57.183634633682203</v>
      </c>
      <c r="G676" s="4">
        <v>73.267326732673268</v>
      </c>
      <c r="H676" s="4">
        <v>73.972602739726028</v>
      </c>
      <c r="I676" s="4">
        <v>73.602080624187266</v>
      </c>
      <c r="J676" s="4">
        <v>79.214780600461893</v>
      </c>
      <c r="K676" s="4">
        <v>76.502732240437155</v>
      </c>
      <c r="L676" s="4">
        <v>77.972465581977474</v>
      </c>
      <c r="M676" s="4">
        <v>82.27146814404432</v>
      </c>
      <c r="N676" s="4">
        <v>79.22437673130193</v>
      </c>
      <c r="O676" s="4">
        <v>80.747922437673125</v>
      </c>
      <c r="P676" s="4">
        <v>85.470085470085465</v>
      </c>
      <c r="Q676" s="4">
        <v>84.67966573816156</v>
      </c>
      <c r="R676" s="4">
        <v>85.070422535211264</v>
      </c>
      <c r="S676" s="4">
        <v>73.471352912855082</v>
      </c>
      <c r="T676" s="4">
        <v>73.505572441742657</v>
      </c>
      <c r="U676" s="4">
        <v>73.488027647494448</v>
      </c>
      <c r="V676" s="4">
        <v>89.0625</v>
      </c>
      <c r="W676" s="4">
        <v>86.468646864686463</v>
      </c>
      <c r="X676" s="4">
        <v>87.800963081861966</v>
      </c>
      <c r="Y676" s="4">
        <v>89.349112426035504</v>
      </c>
      <c r="Z676" s="4">
        <v>88.69047619047619</v>
      </c>
      <c r="AA676" s="4">
        <v>89.020771513353111</v>
      </c>
      <c r="AB676" s="4">
        <v>97.204968944099377</v>
      </c>
      <c r="AC676" s="4">
        <v>94.754098360655732</v>
      </c>
      <c r="AD676" s="4">
        <v>96.012759170653908</v>
      </c>
      <c r="AE676" s="4">
        <v>91.836734693877546</v>
      </c>
      <c r="AF676" s="4">
        <v>89.936440677966104</v>
      </c>
      <c r="AG676" s="4">
        <v>90.904365904365903</v>
      </c>
      <c r="AH676" s="4">
        <v>92.592592592592595</v>
      </c>
      <c r="AI676" s="4">
        <v>91.489361702127653</v>
      </c>
      <c r="AJ676" s="4">
        <v>92.079207920792072</v>
      </c>
      <c r="AK676" s="4">
        <v>97.935103244837762</v>
      </c>
      <c r="AL676" s="4">
        <v>97.435897435897431</v>
      </c>
      <c r="AM676" s="4">
        <v>97.695852534562206</v>
      </c>
      <c r="AN676" s="4">
        <v>95.32428355957768</v>
      </c>
      <c r="AO676" s="4">
        <v>94.612794612794616</v>
      </c>
      <c r="AP676" s="4">
        <v>94.988066825775661</v>
      </c>
    </row>
    <row r="677" spans="1:42" ht="12" customHeight="1" x14ac:dyDescent="0.25">
      <c r="A677" s="10" t="s">
        <v>786</v>
      </c>
      <c r="B677" s="10" t="s">
        <v>787</v>
      </c>
      <c r="C677" s="10" t="s">
        <v>302</v>
      </c>
      <c r="D677" s="4">
        <v>51.475409836065573</v>
      </c>
      <c r="E677" s="4">
        <v>53.868194842406879</v>
      </c>
      <c r="F677" s="4">
        <v>52.752293577981646</v>
      </c>
      <c r="G677" s="4">
        <v>73.529411764705884</v>
      </c>
      <c r="H677" s="4">
        <v>66.806722689075627</v>
      </c>
      <c r="I677" s="4">
        <v>70.392156862745097</v>
      </c>
      <c r="J677" s="4">
        <v>66.788321167883211</v>
      </c>
      <c r="K677" s="4">
        <v>77.408637873754145</v>
      </c>
      <c r="L677" s="4">
        <v>72.34782608695653</v>
      </c>
      <c r="M677" s="4">
        <v>77.697841726618705</v>
      </c>
      <c r="N677" s="4">
        <v>81.730769230769226</v>
      </c>
      <c r="O677" s="4">
        <v>79.830508474576277</v>
      </c>
      <c r="P677" s="4">
        <v>85.714285714285722</v>
      </c>
      <c r="Q677" s="4">
        <v>82.641509433962256</v>
      </c>
      <c r="R677" s="4">
        <v>84.22018348623854</v>
      </c>
      <c r="S677" s="4">
        <v>70.688431511710434</v>
      </c>
      <c r="T677" s="4">
        <v>71.945392491467572</v>
      </c>
      <c r="U677" s="4">
        <v>71.329157967988863</v>
      </c>
      <c r="V677" s="4">
        <v>83.240223463687158</v>
      </c>
      <c r="W677" s="4">
        <v>79.742765273311903</v>
      </c>
      <c r="X677" s="4">
        <v>81.614349775784746</v>
      </c>
      <c r="Y677" s="4">
        <v>86.254295532646054</v>
      </c>
      <c r="Z677" s="4">
        <v>83.003952569169968</v>
      </c>
      <c r="AA677" s="4">
        <v>84.742647058823536</v>
      </c>
      <c r="AB677" s="4">
        <v>89.967637540453069</v>
      </c>
      <c r="AC677" s="4">
        <v>93.081761006289312</v>
      </c>
      <c r="AD677" s="4">
        <v>91.547049441786285</v>
      </c>
      <c r="AE677" s="4">
        <v>86.325678496868477</v>
      </c>
      <c r="AF677" s="4">
        <v>85.487528344671205</v>
      </c>
      <c r="AG677" s="4">
        <v>85.923913043478265</v>
      </c>
      <c r="AH677" s="4">
        <v>96.09609609609609</v>
      </c>
      <c r="AI677" s="4">
        <v>94.693877551020407</v>
      </c>
      <c r="AJ677" s="4">
        <v>95.501730103806224</v>
      </c>
      <c r="AK677" s="4">
        <v>98.790322580645167</v>
      </c>
      <c r="AL677" s="4">
        <v>100</v>
      </c>
      <c r="AM677" s="4">
        <v>99.358974358974365</v>
      </c>
      <c r="AN677" s="4">
        <v>97.246127366609301</v>
      </c>
      <c r="AO677" s="4">
        <v>97.204301075268816</v>
      </c>
      <c r="AP677" s="4">
        <v>97.227533460803059</v>
      </c>
    </row>
    <row r="678" spans="1:42" ht="12" customHeight="1" x14ac:dyDescent="0.25">
      <c r="A678" s="10" t="s">
        <v>786</v>
      </c>
      <c r="B678" s="10" t="s">
        <v>787</v>
      </c>
      <c r="C678" s="10" t="s">
        <v>307</v>
      </c>
      <c r="D678" s="4">
        <v>20.65217391304347</v>
      </c>
      <c r="E678" s="4">
        <v>26.775956284153011</v>
      </c>
      <c r="F678" s="4">
        <v>23.705722070844686</v>
      </c>
      <c r="G678" s="4">
        <v>61.497326203208559</v>
      </c>
      <c r="H678" s="4">
        <v>60.880829015544037</v>
      </c>
      <c r="I678" s="4">
        <v>61.184210526315788</v>
      </c>
      <c r="J678" s="4">
        <v>71.276595744680847</v>
      </c>
      <c r="K678" s="4">
        <v>68.987341772151893</v>
      </c>
      <c r="L678" s="4">
        <v>70.23121387283237</v>
      </c>
      <c r="M678" s="4">
        <v>75.683890577507597</v>
      </c>
      <c r="N678" s="4">
        <v>73.148148148148152</v>
      </c>
      <c r="O678" s="4">
        <v>74.425727411944877</v>
      </c>
      <c r="P678" s="4">
        <v>85.18518518518519</v>
      </c>
      <c r="Q678" s="4">
        <v>83.557046979865774</v>
      </c>
      <c r="R678" s="4">
        <v>84.40514469453376</v>
      </c>
      <c r="S678" s="4">
        <v>58.15856777493606</v>
      </c>
      <c r="T678" s="4">
        <v>57.981847303790715</v>
      </c>
      <c r="U678" s="4">
        <v>58.072100313479623</v>
      </c>
      <c r="V678" s="4">
        <v>76.02523659305993</v>
      </c>
      <c r="W678" s="4">
        <v>75.767918088737204</v>
      </c>
      <c r="X678" s="4">
        <v>75.901639344262293</v>
      </c>
      <c r="Y678" s="4">
        <v>83.214285714285708</v>
      </c>
      <c r="Z678" s="4">
        <v>85.159010600706722</v>
      </c>
      <c r="AA678" s="4">
        <v>84.191829484902314</v>
      </c>
      <c r="AB678" s="4">
        <v>91.86440677966101</v>
      </c>
      <c r="AC678" s="4">
        <v>87.889273356401389</v>
      </c>
      <c r="AD678" s="4">
        <v>89.897260273972606</v>
      </c>
      <c r="AE678" s="4">
        <v>83.520179372197305</v>
      </c>
      <c r="AF678" s="4">
        <v>82.890173410404628</v>
      </c>
      <c r="AG678" s="4">
        <v>83.210017074558905</v>
      </c>
      <c r="AH678" s="4">
        <v>82.287822878228781</v>
      </c>
      <c r="AI678" s="4">
        <v>82.21343873517786</v>
      </c>
      <c r="AJ678" s="4">
        <v>82.251908396946561</v>
      </c>
      <c r="AK678" s="4">
        <v>83.687943262411352</v>
      </c>
      <c r="AL678" s="4">
        <v>81.007751937984494</v>
      </c>
      <c r="AM678" s="4">
        <v>82.407407407407405</v>
      </c>
      <c r="AN678" s="4">
        <v>83.001808318264011</v>
      </c>
      <c r="AO678" s="4">
        <v>81.604696673189821</v>
      </c>
      <c r="AP678" s="4">
        <v>82.330827067669176</v>
      </c>
    </row>
    <row r="679" spans="1:42" ht="12" customHeight="1" x14ac:dyDescent="0.25">
      <c r="A679" s="10" t="s">
        <v>786</v>
      </c>
      <c r="B679" s="10" t="s">
        <v>788</v>
      </c>
      <c r="C679" s="10" t="s">
        <v>352</v>
      </c>
      <c r="D679" s="4">
        <v>68.12080536912751</v>
      </c>
      <c r="E679" s="4">
        <v>67.936507936507937</v>
      </c>
      <c r="F679" s="4">
        <v>68.026101141924954</v>
      </c>
      <c r="G679" s="4">
        <v>76.678445229681984</v>
      </c>
      <c r="H679" s="4">
        <v>71.875</v>
      </c>
      <c r="I679" s="4">
        <v>74.397031539888673</v>
      </c>
      <c r="J679" s="4">
        <v>78.467153284671539</v>
      </c>
      <c r="K679" s="4">
        <v>80.970149253731336</v>
      </c>
      <c r="L679" s="4">
        <v>79.704797047970487</v>
      </c>
      <c r="M679" s="4">
        <v>79.591836734693885</v>
      </c>
      <c r="N679" s="4">
        <v>79.197080291970806</v>
      </c>
      <c r="O679" s="4">
        <v>79.401408450704224</v>
      </c>
      <c r="P679" s="4">
        <v>76.447876447876439</v>
      </c>
      <c r="Q679" s="4">
        <v>81.939799331103686</v>
      </c>
      <c r="R679" s="4">
        <v>79.390681003584234</v>
      </c>
      <c r="S679" s="4">
        <v>75.78125</v>
      </c>
      <c r="T679" s="4">
        <v>76.274787535410766</v>
      </c>
      <c r="U679" s="4">
        <v>76.028368794326241</v>
      </c>
      <c r="V679" s="4">
        <v>75.873015873015873</v>
      </c>
      <c r="W679" s="4">
        <v>75.862068965517238</v>
      </c>
      <c r="X679" s="4">
        <v>75.867507886435334</v>
      </c>
      <c r="Y679" s="4">
        <v>75.555555555555557</v>
      </c>
      <c r="Z679" s="4">
        <v>74.917491749174914</v>
      </c>
      <c r="AA679" s="4">
        <v>75.242718446601941</v>
      </c>
      <c r="AB679" s="4">
        <v>60.922330097087375</v>
      </c>
      <c r="AC679" s="4">
        <v>67.15976331360946</v>
      </c>
      <c r="AD679" s="4">
        <v>63.733333333333334</v>
      </c>
      <c r="AE679" s="4">
        <v>69.865642994241853</v>
      </c>
      <c r="AF679" s="4">
        <v>72.5</v>
      </c>
      <c r="AG679" s="4">
        <v>71.128871128871126</v>
      </c>
      <c r="AH679" s="4">
        <v>70.873786407767</v>
      </c>
      <c r="AI679" s="4">
        <v>75.793650793650784</v>
      </c>
      <c r="AJ679" s="4">
        <v>73.580786026200883</v>
      </c>
      <c r="AK679" s="4">
        <v>97.609561752988043</v>
      </c>
      <c r="AL679" s="4">
        <v>98.8</v>
      </c>
      <c r="AM679" s="4">
        <v>98.203592814371262</v>
      </c>
      <c r="AN679" s="4">
        <v>85.557986870897153</v>
      </c>
      <c r="AO679" s="4">
        <v>87.250996015936252</v>
      </c>
      <c r="AP679" s="4">
        <v>86.444212721584989</v>
      </c>
    </row>
    <row r="680" spans="1:42" ht="12" customHeight="1" x14ac:dyDescent="0.25">
      <c r="A680" s="10" t="s">
        <v>786</v>
      </c>
      <c r="B680" s="10" t="s">
        <v>788</v>
      </c>
      <c r="C680" s="10" t="s">
        <v>354</v>
      </c>
      <c r="D680" s="4">
        <v>53.846153846153847</v>
      </c>
      <c r="E680" s="4">
        <v>60.691823899371073</v>
      </c>
      <c r="F680" s="4">
        <v>57.100149476831092</v>
      </c>
      <c r="G680" s="4">
        <v>77.655677655677664</v>
      </c>
      <c r="H680" s="4">
        <v>78.927203065134094</v>
      </c>
      <c r="I680" s="4">
        <v>78.277153558052433</v>
      </c>
      <c r="J680" s="4">
        <v>75</v>
      </c>
      <c r="K680" s="4">
        <v>73.966942148760324</v>
      </c>
      <c r="L680" s="4">
        <v>74.497991967871485</v>
      </c>
      <c r="M680" s="4">
        <v>75.502008032128515</v>
      </c>
      <c r="N680" s="4">
        <v>78.205128205128204</v>
      </c>
      <c r="O680" s="4">
        <v>76.811594202898547</v>
      </c>
      <c r="P680" s="4">
        <v>88.715953307392994</v>
      </c>
      <c r="Q680" s="4">
        <v>86.693548387096769</v>
      </c>
      <c r="R680" s="4">
        <v>87.722772277227719</v>
      </c>
      <c r="S680" s="4">
        <v>72.7994227994228</v>
      </c>
      <c r="T680" s="4">
        <v>74.904067536454335</v>
      </c>
      <c r="U680" s="4">
        <v>73.819263666790619</v>
      </c>
      <c r="V680" s="4">
        <v>93.07692307692308</v>
      </c>
      <c r="W680" s="4">
        <v>88.353413654618478</v>
      </c>
      <c r="X680" s="4">
        <v>90.766208251473472</v>
      </c>
      <c r="Y680" s="4">
        <v>88.84892086330936</v>
      </c>
      <c r="Z680" s="4">
        <v>88.260869565217391</v>
      </c>
      <c r="AA680" s="4">
        <v>88.582677165354326</v>
      </c>
      <c r="AB680" s="4">
        <v>82.943143812709025</v>
      </c>
      <c r="AC680" s="4">
        <v>86.206896551724142</v>
      </c>
      <c r="AD680" s="4">
        <v>84.550084889643458</v>
      </c>
      <c r="AE680" s="4">
        <v>88.052568697729981</v>
      </c>
      <c r="AF680" s="4">
        <v>87.516254876462938</v>
      </c>
      <c r="AG680" s="4">
        <v>87.795765877957663</v>
      </c>
      <c r="AH680" s="4">
        <v>89.047619047619051</v>
      </c>
      <c r="AI680" s="4">
        <v>86.19047619047619</v>
      </c>
      <c r="AJ680" s="4">
        <v>87.61904761904762</v>
      </c>
      <c r="AK680" s="4">
        <v>96.641791044776113</v>
      </c>
      <c r="AL680" s="4">
        <v>99.236641221374043</v>
      </c>
      <c r="AM680" s="4">
        <v>97.924528301886795</v>
      </c>
      <c r="AN680" s="4">
        <v>93.305439330543933</v>
      </c>
      <c r="AO680" s="4">
        <v>93.432203389830505</v>
      </c>
      <c r="AP680" s="4">
        <v>93.368421052631575</v>
      </c>
    </row>
    <row r="681" spans="1:42" ht="12" customHeight="1" x14ac:dyDescent="0.25">
      <c r="A681" s="10" t="s">
        <v>786</v>
      </c>
      <c r="B681" s="10" t="s">
        <v>788</v>
      </c>
      <c r="C681" s="10" t="s">
        <v>353</v>
      </c>
      <c r="D681" s="4">
        <v>39.413680781758956</v>
      </c>
      <c r="E681" s="4">
        <v>35.294117647058826</v>
      </c>
      <c r="F681" s="4">
        <v>37.416107382550337</v>
      </c>
      <c r="G681" s="4">
        <v>72.477064220183493</v>
      </c>
      <c r="H681" s="4">
        <v>76.92307692307692</v>
      </c>
      <c r="I681" s="4">
        <v>74.576271186440678</v>
      </c>
      <c r="J681" s="4">
        <v>81.944444444444443</v>
      </c>
      <c r="K681" s="4">
        <v>80.821917808219183</v>
      </c>
      <c r="L681" s="4">
        <v>81.379310344827587</v>
      </c>
      <c r="M681" s="4">
        <v>84.166666666666671</v>
      </c>
      <c r="N681" s="4">
        <v>81.742738589211626</v>
      </c>
      <c r="O681" s="4">
        <v>82.952182952182952</v>
      </c>
      <c r="P681" s="4">
        <v>83.771929824561397</v>
      </c>
      <c r="Q681" s="4">
        <v>85.909090909090907</v>
      </c>
      <c r="R681" s="4">
        <v>84.821428571428569</v>
      </c>
      <c r="S681" s="4">
        <v>70.223325062034746</v>
      </c>
      <c r="T681" s="4">
        <v>70.017182130584189</v>
      </c>
      <c r="U681" s="4">
        <v>70.122208175305516</v>
      </c>
      <c r="V681" s="4">
        <v>80.223880597014926</v>
      </c>
      <c r="W681" s="4">
        <v>72.992700729927009</v>
      </c>
      <c r="X681" s="4">
        <v>76.568265682656829</v>
      </c>
      <c r="Y681" s="4">
        <v>71.0843373493976</v>
      </c>
      <c r="Z681" s="4">
        <v>73.568281938325995</v>
      </c>
      <c r="AA681" s="4">
        <v>72.268907563025209</v>
      </c>
      <c r="AB681" s="4">
        <v>65.100671140939596</v>
      </c>
      <c r="AC681" s="4">
        <v>67.333333333333329</v>
      </c>
      <c r="AD681" s="4">
        <v>66.220735785953167</v>
      </c>
      <c r="AE681" s="4">
        <v>71.901840490797554</v>
      </c>
      <c r="AF681" s="4">
        <v>71.03620474406992</v>
      </c>
      <c r="AG681" s="4">
        <v>71.472772277227719</v>
      </c>
      <c r="AH681" s="4">
        <v>56.470588235294116</v>
      </c>
      <c r="AI681" s="4">
        <v>63.372093023255815</v>
      </c>
      <c r="AJ681" s="4">
        <v>59.941520467836256</v>
      </c>
      <c r="AK681" s="4">
        <v>98.245614035087726</v>
      </c>
      <c r="AL681" s="4">
        <v>98.876404494382029</v>
      </c>
      <c r="AM681" s="4">
        <v>98.567335243553003</v>
      </c>
      <c r="AN681" s="4">
        <v>77.41935483870968</v>
      </c>
      <c r="AO681" s="4">
        <v>81.428571428571431</v>
      </c>
      <c r="AP681" s="4">
        <v>79.450072358900144</v>
      </c>
    </row>
    <row r="682" spans="1:42" ht="12" customHeight="1" x14ac:dyDescent="0.25">
      <c r="A682" s="10" t="s">
        <v>786</v>
      </c>
      <c r="B682" s="10" t="s">
        <v>788</v>
      </c>
      <c r="C682" s="10" t="s">
        <v>350</v>
      </c>
      <c r="D682" s="4">
        <v>60.085836909871247</v>
      </c>
      <c r="E682" s="4">
        <v>62.5</v>
      </c>
      <c r="F682" s="4">
        <v>61.330561330561324</v>
      </c>
      <c r="G682" s="4">
        <v>73.360655737704917</v>
      </c>
      <c r="H682" s="4">
        <v>70.224719101123597</v>
      </c>
      <c r="I682" s="4">
        <v>72.037914691943129</v>
      </c>
      <c r="J682" s="4">
        <v>80.660377358490564</v>
      </c>
      <c r="K682" s="4">
        <v>72.928176795580114</v>
      </c>
      <c r="L682" s="4">
        <v>77.099236641221381</v>
      </c>
      <c r="M682" s="4">
        <v>78.861788617886177</v>
      </c>
      <c r="N682" s="4">
        <v>75.598086124401917</v>
      </c>
      <c r="O682" s="4">
        <v>77.362637362637358</v>
      </c>
      <c r="P682" s="4">
        <v>85.398230088495581</v>
      </c>
      <c r="Q682" s="4">
        <v>80.888888888888886</v>
      </c>
      <c r="R682" s="4">
        <v>83.148558758314863</v>
      </c>
      <c r="S682" s="4">
        <v>75.53832902670112</v>
      </c>
      <c r="T682" s="4">
        <v>72.238232468780012</v>
      </c>
      <c r="U682" s="4">
        <v>73.978201634877379</v>
      </c>
      <c r="V682" s="4">
        <v>83.898305084745758</v>
      </c>
      <c r="W682" s="4">
        <v>71.86147186147187</v>
      </c>
      <c r="X682" s="4">
        <v>77.944325481798714</v>
      </c>
      <c r="Y682" s="4">
        <v>78.925619834710744</v>
      </c>
      <c r="Z682" s="4">
        <v>81.481481481481481</v>
      </c>
      <c r="AA682" s="4">
        <v>80.206185567010309</v>
      </c>
      <c r="AB682" s="4">
        <v>62.318840579710148</v>
      </c>
      <c r="AC682" s="4">
        <v>67.857142857142861</v>
      </c>
      <c r="AD682" s="4">
        <v>64.931087289433378</v>
      </c>
      <c r="AE682" s="4">
        <v>73.390036452004864</v>
      </c>
      <c r="AF682" s="4">
        <v>73.273657289002557</v>
      </c>
      <c r="AG682" s="4">
        <v>73.333333333333329</v>
      </c>
      <c r="AH682" s="4">
        <v>81.730769230769226</v>
      </c>
      <c r="AI682" s="4">
        <v>84.018264840182653</v>
      </c>
      <c r="AJ682" s="4">
        <v>82.903981264636997</v>
      </c>
      <c r="AK682" s="4">
        <v>92.073170731707322</v>
      </c>
      <c r="AL682" s="4">
        <v>97.005988023952099</v>
      </c>
      <c r="AM682" s="4">
        <v>94.561933534743204</v>
      </c>
      <c r="AN682" s="4">
        <v>86.290322580645167</v>
      </c>
      <c r="AO682" s="4">
        <v>89.637305699481857</v>
      </c>
      <c r="AP682" s="4">
        <v>87.994722955145122</v>
      </c>
    </row>
    <row r="683" spans="1:42" ht="12" customHeight="1" x14ac:dyDescent="0.25">
      <c r="A683" s="10" t="s">
        <v>786</v>
      </c>
      <c r="B683" s="10" t="s">
        <v>788</v>
      </c>
      <c r="C683" s="10" t="s">
        <v>346</v>
      </c>
      <c r="D683" s="4">
        <v>48.425196850393704</v>
      </c>
      <c r="E683" s="4">
        <v>48.581560283687942</v>
      </c>
      <c r="F683" s="4">
        <v>48.507462686567166</v>
      </c>
      <c r="G683" s="4">
        <v>66.666666666666657</v>
      </c>
      <c r="H683" s="4">
        <v>71.904761904761898</v>
      </c>
      <c r="I683" s="4">
        <v>69.34306569343066</v>
      </c>
      <c r="J683" s="4">
        <v>72.674418604651166</v>
      </c>
      <c r="K683" s="4">
        <v>73.958333333333329</v>
      </c>
      <c r="L683" s="4">
        <v>73.35164835164835</v>
      </c>
      <c r="M683" s="4">
        <v>74.761904761904759</v>
      </c>
      <c r="N683" s="4">
        <v>70.050761421319791</v>
      </c>
      <c r="O683" s="4">
        <v>72.481572481572485</v>
      </c>
      <c r="P683" s="4">
        <v>85.777777777777771</v>
      </c>
      <c r="Q683" s="4">
        <v>76.097560975609753</v>
      </c>
      <c r="R683" s="4">
        <v>81.16279069767441</v>
      </c>
      <c r="S683" s="4">
        <v>68.926553672316373</v>
      </c>
      <c r="T683" s="4">
        <v>66.666666666666657</v>
      </c>
      <c r="U683" s="4">
        <v>67.783985102420857</v>
      </c>
      <c r="V683" s="4">
        <v>67.415730337078656</v>
      </c>
      <c r="W683" s="4">
        <v>68.776371308016877</v>
      </c>
      <c r="X683" s="4">
        <v>68.055555555555557</v>
      </c>
      <c r="Y683" s="4">
        <v>61.333333333333329</v>
      </c>
      <c r="Z683" s="4">
        <v>66.666666666666657</v>
      </c>
      <c r="AA683" s="4">
        <v>63.926940639269404</v>
      </c>
      <c r="AB683" s="4">
        <v>42.307692307692307</v>
      </c>
      <c r="AC683" s="4">
        <v>51.984126984126988</v>
      </c>
      <c r="AD683" s="4">
        <v>46.840148698884754</v>
      </c>
      <c r="AE683" s="4">
        <v>56.426735218509002</v>
      </c>
      <c r="AF683" s="4">
        <v>62.10826210826211</v>
      </c>
      <c r="AG683" s="4">
        <v>59.121621621621621</v>
      </c>
      <c r="AH683" s="4">
        <v>20.161290322580641</v>
      </c>
      <c r="AI683" s="4">
        <v>26.315789473684205</v>
      </c>
      <c r="AJ683" s="4">
        <v>23.109243697478988</v>
      </c>
      <c r="AK683" s="4">
        <v>100</v>
      </c>
      <c r="AL683" s="4">
        <v>98.095238095238102</v>
      </c>
      <c r="AM683" s="4">
        <v>99.126637554585159</v>
      </c>
      <c r="AN683" s="4">
        <v>60.08064516129032</v>
      </c>
      <c r="AO683" s="4">
        <v>60.730593607305934</v>
      </c>
      <c r="AP683" s="4">
        <v>60.385438972162738</v>
      </c>
    </row>
    <row r="684" spans="1:42" ht="12" customHeight="1" x14ac:dyDescent="0.25">
      <c r="A684" s="10" t="s">
        <v>786</v>
      </c>
      <c r="B684" s="10" t="s">
        <v>788</v>
      </c>
      <c r="C684" s="10" t="s">
        <v>347</v>
      </c>
      <c r="D684" s="4">
        <v>70.06578947368422</v>
      </c>
      <c r="E684" s="4">
        <v>64.761904761904759</v>
      </c>
      <c r="F684" s="4">
        <v>67.366720516962843</v>
      </c>
      <c r="G684" s="4">
        <v>76.19047619047619</v>
      </c>
      <c r="H684" s="4">
        <v>81.884057971014499</v>
      </c>
      <c r="I684" s="4">
        <v>79.052823315118388</v>
      </c>
      <c r="J684" s="4">
        <v>80.076628352490417</v>
      </c>
      <c r="K684" s="4">
        <v>81.978798586572438</v>
      </c>
      <c r="L684" s="4">
        <v>81.066176470588232</v>
      </c>
      <c r="M684" s="4">
        <v>76.689189189189193</v>
      </c>
      <c r="N684" s="4">
        <v>80.701754385964918</v>
      </c>
      <c r="O684" s="4">
        <v>78.657487091222038</v>
      </c>
      <c r="P684" s="4">
        <v>86.092715231788077</v>
      </c>
      <c r="Q684" s="4">
        <v>83.91608391608392</v>
      </c>
      <c r="R684" s="4">
        <v>85.034013605442169</v>
      </c>
      <c r="S684" s="4">
        <v>77.78551532033427</v>
      </c>
      <c r="T684" s="4">
        <v>78.339100346020757</v>
      </c>
      <c r="U684" s="4">
        <v>78.063172509545296</v>
      </c>
      <c r="V684" s="4">
        <v>80.208333333333329</v>
      </c>
      <c r="W684" s="4">
        <v>80.201342281879192</v>
      </c>
      <c r="X684" s="4">
        <v>80.204778156996582</v>
      </c>
      <c r="Y684" s="4">
        <v>89.38906752411576</v>
      </c>
      <c r="Z684" s="4">
        <v>81.138790035587192</v>
      </c>
      <c r="AA684" s="4">
        <v>85.472972972972968</v>
      </c>
      <c r="AB684" s="4">
        <v>65.995525727069349</v>
      </c>
      <c r="AC684" s="4">
        <v>69.349845201238395</v>
      </c>
      <c r="AD684" s="4">
        <v>67.402597402597394</v>
      </c>
      <c r="AE684" s="4">
        <v>76.864244741873804</v>
      </c>
      <c r="AF684" s="4">
        <v>76.607538802660756</v>
      </c>
      <c r="AG684" s="4">
        <v>76.745379876796719</v>
      </c>
      <c r="AH684" s="4">
        <v>83.720930232558146</v>
      </c>
      <c r="AI684" s="4">
        <v>78.189300411522638</v>
      </c>
      <c r="AJ684" s="4">
        <v>80.786026200873366</v>
      </c>
      <c r="AK684" s="4">
        <v>97.154471544715449</v>
      </c>
      <c r="AL684" s="4">
        <v>97.037037037037038</v>
      </c>
      <c r="AM684" s="4">
        <v>97.093023255813961</v>
      </c>
      <c r="AN684" s="4">
        <v>90.889370932754886</v>
      </c>
      <c r="AO684" s="4">
        <v>88.109161793372323</v>
      </c>
      <c r="AP684" s="4">
        <v>89.42505133470226</v>
      </c>
    </row>
    <row r="685" spans="1:42" ht="12" customHeight="1" x14ac:dyDescent="0.25">
      <c r="A685" s="10" t="s">
        <v>786</v>
      </c>
      <c r="B685" s="10" t="s">
        <v>788</v>
      </c>
      <c r="C685" s="10" t="s">
        <v>349</v>
      </c>
      <c r="D685" s="4">
        <v>50.645161290322584</v>
      </c>
      <c r="E685" s="4">
        <v>56.006240249609988</v>
      </c>
      <c r="F685" s="4">
        <v>53.370340999206974</v>
      </c>
      <c r="G685" s="4">
        <v>81.893004115226347</v>
      </c>
      <c r="H685" s="4">
        <v>83.371298405466973</v>
      </c>
      <c r="I685" s="4">
        <v>82.594594594594597</v>
      </c>
      <c r="J685" s="4">
        <v>85.159817351598178</v>
      </c>
      <c r="K685" s="4">
        <v>87.728459530026115</v>
      </c>
      <c r="L685" s="4">
        <v>86.358099878197322</v>
      </c>
      <c r="M685" s="4">
        <v>88.789237668161434</v>
      </c>
      <c r="N685" s="4">
        <v>88.915662650602414</v>
      </c>
      <c r="O685" s="4">
        <v>88.850174216027881</v>
      </c>
      <c r="P685" s="4">
        <v>91.764705882352942</v>
      </c>
      <c r="Q685" s="4">
        <v>91.990846681922193</v>
      </c>
      <c r="R685" s="4">
        <v>91.869060190073924</v>
      </c>
      <c r="S685" s="4">
        <v>77.960000000000008</v>
      </c>
      <c r="T685" s="4">
        <v>79.136069114470843</v>
      </c>
      <c r="U685" s="4">
        <v>78.525441329179642</v>
      </c>
      <c r="V685" s="4">
        <v>95.91836734693878</v>
      </c>
      <c r="W685" s="4">
        <v>94.025974025974023</v>
      </c>
      <c r="X685" s="4">
        <v>95.085714285714289</v>
      </c>
      <c r="Y685" s="4">
        <v>96.848739495798313</v>
      </c>
      <c r="Z685" s="4">
        <v>95.878524945770067</v>
      </c>
      <c r="AA685" s="4">
        <v>96.37139807897546</v>
      </c>
      <c r="AB685" s="4">
        <v>96.09375</v>
      </c>
      <c r="AC685" s="4">
        <v>97.233201581027672</v>
      </c>
      <c r="AD685" s="4">
        <v>96.660117878192537</v>
      </c>
      <c r="AE685" s="4">
        <v>96.278755074424893</v>
      </c>
      <c r="AF685" s="4">
        <v>95.857988165680467</v>
      </c>
      <c r="AG685" s="4">
        <v>96.077738515901061</v>
      </c>
      <c r="AH685" s="4">
        <v>96.881959910913139</v>
      </c>
      <c r="AI685" s="4">
        <v>97.986577181208048</v>
      </c>
      <c r="AJ685" s="4">
        <v>97.433035714285708</v>
      </c>
      <c r="AK685" s="4">
        <v>98.828125</v>
      </c>
      <c r="AL685" s="4">
        <v>98.908296943231434</v>
      </c>
      <c r="AM685" s="4">
        <v>98.865979381443296</v>
      </c>
      <c r="AN685" s="4">
        <v>97.91883454734652</v>
      </c>
      <c r="AO685" s="4">
        <v>98.453038674033152</v>
      </c>
      <c r="AP685" s="4">
        <v>98.177920685959265</v>
      </c>
    </row>
    <row r="686" spans="1:42" ht="12" customHeight="1" x14ac:dyDescent="0.25">
      <c r="A686" s="10" t="s">
        <v>786</v>
      </c>
      <c r="B686" s="10" t="s">
        <v>788</v>
      </c>
      <c r="C686" s="10" t="s">
        <v>355</v>
      </c>
      <c r="D686" s="4">
        <v>51.25</v>
      </c>
      <c r="E686" s="4">
        <v>51.275510204081634</v>
      </c>
      <c r="F686" s="4">
        <v>51.262626262626263</v>
      </c>
      <c r="G686" s="4">
        <v>61.068702290076338</v>
      </c>
      <c r="H686" s="4">
        <v>71.428571428571431</v>
      </c>
      <c r="I686" s="4">
        <v>65.922920892494929</v>
      </c>
      <c r="J686" s="4">
        <v>79.032258064516128</v>
      </c>
      <c r="K686" s="4">
        <v>70.982142857142861</v>
      </c>
      <c r="L686" s="4">
        <v>75.211864406779654</v>
      </c>
      <c r="M686" s="4">
        <v>80.8</v>
      </c>
      <c r="N686" s="4">
        <v>82.692307692307693</v>
      </c>
      <c r="O686" s="4">
        <v>81.659388646288207</v>
      </c>
      <c r="P686" s="4">
        <v>84.897959183673464</v>
      </c>
      <c r="Q686" s="4">
        <v>85.388127853881272</v>
      </c>
      <c r="R686" s="4">
        <v>85.129310344827587</v>
      </c>
      <c r="S686" s="4">
        <v>69.110320284697508</v>
      </c>
      <c r="T686" s="4">
        <v>69.387755102040813</v>
      </c>
      <c r="U686" s="4">
        <v>69.242254572601723</v>
      </c>
      <c r="V686" s="4">
        <v>90.557939914163086</v>
      </c>
      <c r="W686" s="4">
        <v>92.237442922374427</v>
      </c>
      <c r="X686" s="4">
        <v>91.371681415929203</v>
      </c>
      <c r="Y686" s="4">
        <v>89.090909090909093</v>
      </c>
      <c r="Z686" s="4">
        <v>95.433789954337897</v>
      </c>
      <c r="AA686" s="4">
        <v>92.255125284738043</v>
      </c>
      <c r="AB686" s="4">
        <v>97.183098591549296</v>
      </c>
      <c r="AC686" s="4">
        <v>96.373056994818654</v>
      </c>
      <c r="AD686" s="4">
        <v>96.798029556650249</v>
      </c>
      <c r="AE686" s="4">
        <v>92.192192192192195</v>
      </c>
      <c r="AF686" s="4">
        <v>94.611727416798729</v>
      </c>
      <c r="AG686" s="4">
        <v>93.369313801079414</v>
      </c>
      <c r="AH686" s="4">
        <v>86.36363636363636</v>
      </c>
      <c r="AI686" s="4">
        <v>88.144329896907209</v>
      </c>
      <c r="AJ686" s="4">
        <v>87.244897959183675</v>
      </c>
      <c r="AK686" s="4">
        <v>100</v>
      </c>
      <c r="AL686" s="4">
        <v>100</v>
      </c>
      <c r="AM686" s="4">
        <v>100</v>
      </c>
      <c r="AN686" s="4">
        <v>92.819148936170208</v>
      </c>
      <c r="AO686" s="4">
        <v>93.646408839778999</v>
      </c>
      <c r="AP686" s="4">
        <v>93.224932249322492</v>
      </c>
    </row>
    <row r="687" spans="1:42" ht="12" customHeight="1" x14ac:dyDescent="0.25">
      <c r="A687" s="10" t="s">
        <v>786</v>
      </c>
      <c r="B687" s="10" t="s">
        <v>788</v>
      </c>
      <c r="C687" s="10" t="s">
        <v>351</v>
      </c>
      <c r="D687" s="4">
        <v>59.036144578313255</v>
      </c>
      <c r="E687" s="4">
        <v>63.448275862068961</v>
      </c>
      <c r="F687" s="4">
        <v>61.294117647058826</v>
      </c>
      <c r="G687" s="4">
        <v>88.328075709779185</v>
      </c>
      <c r="H687" s="4">
        <v>90.78947368421052</v>
      </c>
      <c r="I687" s="4">
        <v>89.533011272141707</v>
      </c>
      <c r="J687" s="4">
        <v>90.432098765432102</v>
      </c>
      <c r="K687" s="4">
        <v>90.548780487804876</v>
      </c>
      <c r="L687" s="4">
        <v>90.490797546012274</v>
      </c>
      <c r="M687" s="4">
        <v>92.335766423357668</v>
      </c>
      <c r="N687" s="4">
        <v>89.298892988929893</v>
      </c>
      <c r="O687" s="4">
        <v>90.825688073394502</v>
      </c>
      <c r="P687" s="4">
        <v>92.459016393442624</v>
      </c>
      <c r="Q687" s="4">
        <v>89.152542372881356</v>
      </c>
      <c r="R687" s="4">
        <v>90.833333333333329</v>
      </c>
      <c r="S687" s="4">
        <v>82.752293577981646</v>
      </c>
      <c r="T687" s="4">
        <v>82.914880587875075</v>
      </c>
      <c r="U687" s="4">
        <v>82.833537331701336</v>
      </c>
      <c r="V687" s="4">
        <v>96.282527881040892</v>
      </c>
      <c r="W687" s="4">
        <v>88.888888888888886</v>
      </c>
      <c r="X687" s="4">
        <v>92.64150943396227</v>
      </c>
      <c r="Y687" s="4">
        <v>93.023255813953483</v>
      </c>
      <c r="Z687" s="4">
        <v>93.103448275862064</v>
      </c>
      <c r="AA687" s="4">
        <v>93.061224489795919</v>
      </c>
      <c r="AB687" s="4">
        <v>95.294117647058826</v>
      </c>
      <c r="AC687" s="4">
        <v>95.686274509803923</v>
      </c>
      <c r="AD687" s="4">
        <v>95.490196078431367</v>
      </c>
      <c r="AE687" s="4">
        <v>94.884910485933503</v>
      </c>
      <c r="AF687" s="4">
        <v>92.513368983957221</v>
      </c>
      <c r="AG687" s="4">
        <v>93.725490196078425</v>
      </c>
      <c r="AH687" s="4">
        <v>93.2</v>
      </c>
      <c r="AI687" s="4">
        <v>92.165898617511516</v>
      </c>
      <c r="AJ687" s="4">
        <v>92.719486081370448</v>
      </c>
      <c r="AK687" s="4">
        <v>100</v>
      </c>
      <c r="AL687" s="4">
        <v>99.004975124378106</v>
      </c>
      <c r="AM687" s="4">
        <v>99.496221662468514</v>
      </c>
      <c r="AN687" s="4">
        <v>96.188340807174882</v>
      </c>
      <c r="AO687" s="4">
        <v>95.454545454545453</v>
      </c>
      <c r="AP687" s="4">
        <v>95.833333333333329</v>
      </c>
    </row>
    <row r="688" spans="1:42" ht="12" customHeight="1" x14ac:dyDescent="0.25">
      <c r="A688" s="10" t="s">
        <v>786</v>
      </c>
      <c r="B688" s="10" t="s">
        <v>788</v>
      </c>
      <c r="C688" s="10" t="s">
        <v>348</v>
      </c>
      <c r="D688" s="4">
        <v>53.067484662576682</v>
      </c>
      <c r="E688" s="4">
        <v>62.426035502958584</v>
      </c>
      <c r="F688" s="4">
        <v>57.831325301204814</v>
      </c>
      <c r="G688" s="4">
        <v>73.148148148148152</v>
      </c>
      <c r="H688" s="4">
        <v>76.168224299065429</v>
      </c>
      <c r="I688" s="4">
        <v>74.651162790697668</v>
      </c>
      <c r="J688" s="4">
        <v>77.604166666666671</v>
      </c>
      <c r="K688" s="4">
        <v>75.965665236051507</v>
      </c>
      <c r="L688" s="4">
        <v>76.705882352941174</v>
      </c>
      <c r="M688" s="4">
        <v>74.72527472527473</v>
      </c>
      <c r="N688" s="4">
        <v>72.602739726027394</v>
      </c>
      <c r="O688" s="4">
        <v>73.566084788029926</v>
      </c>
      <c r="P688" s="4">
        <v>79.08163265306122</v>
      </c>
      <c r="Q688" s="4">
        <v>73.160173160173159</v>
      </c>
      <c r="R688" s="4">
        <v>75.878220140515225</v>
      </c>
      <c r="S688" s="4">
        <v>69.334532374100718</v>
      </c>
      <c r="T688" s="4">
        <v>71.174089068825907</v>
      </c>
      <c r="U688" s="4">
        <v>70.302513847464851</v>
      </c>
      <c r="V688" s="4">
        <v>91.063829787234042</v>
      </c>
      <c r="W688" s="4">
        <v>93.248945147679322</v>
      </c>
      <c r="X688" s="4">
        <v>92.16101694915254</v>
      </c>
      <c r="Y688" s="4">
        <v>90.041493775933617</v>
      </c>
      <c r="Z688" s="4">
        <v>85.9375</v>
      </c>
      <c r="AA688" s="4">
        <v>88.221709006928407</v>
      </c>
      <c r="AB688" s="4">
        <v>96.682464454976298</v>
      </c>
      <c r="AC688" s="4">
        <v>96.650717703349287</v>
      </c>
      <c r="AD688" s="4">
        <v>96.666666666666671</v>
      </c>
      <c r="AE688" s="4">
        <v>92.430858806404657</v>
      </c>
      <c r="AF688" s="4">
        <v>92.163009404388717</v>
      </c>
      <c r="AG688" s="4">
        <v>92.301886792452834</v>
      </c>
      <c r="AH688" s="4">
        <v>91.63179916317992</v>
      </c>
      <c r="AI688" s="4">
        <v>93.582887700534755</v>
      </c>
      <c r="AJ688" s="4">
        <v>92.488262910798127</v>
      </c>
      <c r="AK688" s="4">
        <v>99.516908212560381</v>
      </c>
      <c r="AL688" s="4">
        <v>96.590909090909093</v>
      </c>
      <c r="AM688" s="4">
        <v>98.172323759791126</v>
      </c>
      <c r="AN688" s="4">
        <v>95.291479820627799</v>
      </c>
      <c r="AO688" s="4">
        <v>95.04132231404958</v>
      </c>
      <c r="AP688" s="4">
        <v>95.179233621755259</v>
      </c>
    </row>
    <row r="689" spans="1:42" ht="12" customHeight="1" x14ac:dyDescent="0.25">
      <c r="A689" s="10" t="s">
        <v>786</v>
      </c>
      <c r="B689" s="10" t="s">
        <v>789</v>
      </c>
      <c r="C689" s="10" t="s">
        <v>299</v>
      </c>
      <c r="D689" s="4">
        <v>67.532467532467535</v>
      </c>
      <c r="E689" s="4">
        <v>61.301369863013697</v>
      </c>
      <c r="F689" s="4">
        <v>64.5</v>
      </c>
      <c r="G689" s="4">
        <v>88.63636363636364</v>
      </c>
      <c r="H689" s="4">
        <v>83.730158730158735</v>
      </c>
      <c r="I689" s="4">
        <v>86.240310077519382</v>
      </c>
      <c r="J689" s="4">
        <v>86.738351254480293</v>
      </c>
      <c r="K689" s="4">
        <v>88.715953307392994</v>
      </c>
      <c r="L689" s="4">
        <v>87.68656716417911</v>
      </c>
      <c r="M689" s="4">
        <v>87.188612099644132</v>
      </c>
      <c r="N689" s="4">
        <v>86.879432624113477</v>
      </c>
      <c r="O689" s="4">
        <v>87.033747779751337</v>
      </c>
      <c r="P689" s="4">
        <v>86.641221374045799</v>
      </c>
      <c r="Q689" s="4">
        <v>91.633466135458164</v>
      </c>
      <c r="R689" s="4">
        <v>89.083820662768034</v>
      </c>
      <c r="S689" s="4">
        <v>82.926829268292678</v>
      </c>
      <c r="T689" s="4">
        <v>81.934032983508246</v>
      </c>
      <c r="U689" s="4">
        <v>82.441348973607035</v>
      </c>
      <c r="V689" s="4">
        <v>90.181818181818187</v>
      </c>
      <c r="W689" s="4">
        <v>89.6</v>
      </c>
      <c r="X689" s="4">
        <v>89.904761904761898</v>
      </c>
      <c r="Y689" s="4">
        <v>89.056603773584897</v>
      </c>
      <c r="Z689" s="4">
        <v>97.328244274809165</v>
      </c>
      <c r="AA689" s="4">
        <v>93.168880455407972</v>
      </c>
      <c r="AB689" s="4">
        <v>78.835978835978835</v>
      </c>
      <c r="AC689" s="4">
        <v>81.381381381381374</v>
      </c>
      <c r="AD689" s="4">
        <v>80.028129395218002</v>
      </c>
      <c r="AE689" s="4">
        <v>85.18518518518519</v>
      </c>
      <c r="AF689" s="4">
        <v>88.757396449704146</v>
      </c>
      <c r="AG689" s="4">
        <v>86.89733408961996</v>
      </c>
      <c r="AH689" s="4">
        <v>93.85474860335195</v>
      </c>
      <c r="AI689" s="4">
        <v>93.989071038251367</v>
      </c>
      <c r="AJ689" s="4">
        <v>93.922651933701658</v>
      </c>
      <c r="AK689" s="4">
        <v>100</v>
      </c>
      <c r="AL689" s="4">
        <v>100</v>
      </c>
      <c r="AM689" s="4">
        <v>100</v>
      </c>
      <c r="AN689" s="4">
        <v>97.066666666666663</v>
      </c>
      <c r="AO689" s="4">
        <v>97.10526315789474</v>
      </c>
      <c r="AP689" s="4">
        <v>97.086092715231786</v>
      </c>
    </row>
    <row r="690" spans="1:42" ht="12" customHeight="1" x14ac:dyDescent="0.25">
      <c r="A690" s="10" t="s">
        <v>786</v>
      </c>
      <c r="B690" s="10" t="s">
        <v>789</v>
      </c>
      <c r="C690" s="10" t="s">
        <v>295</v>
      </c>
      <c r="D690" s="4">
        <v>18.900675024107997</v>
      </c>
      <c r="E690" s="4">
        <v>20.932754880694148</v>
      </c>
      <c r="F690" s="4">
        <v>19.857069933639607</v>
      </c>
      <c r="G690" s="4">
        <v>75.289575289575282</v>
      </c>
      <c r="H690" s="4">
        <v>72.439024390243901</v>
      </c>
      <c r="I690" s="4">
        <v>74.03017241379311</v>
      </c>
      <c r="J690" s="4">
        <v>69.787234042553195</v>
      </c>
      <c r="K690" s="4">
        <v>71.576227390180875</v>
      </c>
      <c r="L690" s="4">
        <v>70.595099183197192</v>
      </c>
      <c r="M690" s="4">
        <v>69.264069264069263</v>
      </c>
      <c r="N690" s="4">
        <v>69.059405940594061</v>
      </c>
      <c r="O690" s="4">
        <v>69.168591224018485</v>
      </c>
      <c r="P690" s="4">
        <v>64.642082429501087</v>
      </c>
      <c r="Q690" s="4">
        <v>76.884422110552762</v>
      </c>
      <c r="R690" s="4">
        <v>70.314318975552965</v>
      </c>
      <c r="S690" s="4">
        <v>51.967435549525106</v>
      </c>
      <c r="T690" s="4">
        <v>53.629512098373667</v>
      </c>
      <c r="U690" s="4">
        <v>52.733589321631015</v>
      </c>
      <c r="V690" s="4">
        <v>75.342465753424662</v>
      </c>
      <c r="W690" s="4">
        <v>82.119205298013242</v>
      </c>
      <c r="X690" s="4">
        <v>78.526970954356841</v>
      </c>
      <c r="Y690" s="4">
        <v>74.842767295597483</v>
      </c>
      <c r="Z690" s="4">
        <v>79.104477611940297</v>
      </c>
      <c r="AA690" s="4">
        <v>76.791808873720129</v>
      </c>
      <c r="AB690" s="4">
        <v>68.421052631578945</v>
      </c>
      <c r="AC690" s="4">
        <v>72.549019607843135</v>
      </c>
      <c r="AD690" s="4">
        <v>70.449678800856532</v>
      </c>
      <c r="AE690" s="4">
        <v>72.932330827067673</v>
      </c>
      <c r="AF690" s="4">
        <v>77.853881278538807</v>
      </c>
      <c r="AG690" s="4">
        <v>75.261073100468138</v>
      </c>
      <c r="AH690" s="4">
        <v>81.856540084388186</v>
      </c>
      <c r="AI690" s="4">
        <v>69.318181818181813</v>
      </c>
      <c r="AJ690" s="4">
        <v>75.249500998003981</v>
      </c>
      <c r="AK690" s="4">
        <v>99.189189189189193</v>
      </c>
      <c r="AL690" s="4">
        <v>99.735449735449734</v>
      </c>
      <c r="AM690" s="4">
        <v>99.465240641711233</v>
      </c>
      <c r="AN690" s="4">
        <v>92.421746293245462</v>
      </c>
      <c r="AO690" s="4">
        <v>87.227414330218068</v>
      </c>
      <c r="AP690" s="4">
        <v>89.751801441152921</v>
      </c>
    </row>
    <row r="691" spans="1:42" ht="12" customHeight="1" x14ac:dyDescent="0.25">
      <c r="A691" s="10" t="s">
        <v>786</v>
      </c>
      <c r="B691" s="10" t="s">
        <v>789</v>
      </c>
      <c r="C691" s="10" t="s">
        <v>292</v>
      </c>
      <c r="D691" s="4">
        <v>44.285714285714285</v>
      </c>
      <c r="E691" s="4">
        <v>48.8888888888889</v>
      </c>
      <c r="F691" s="4">
        <v>46.545454545454547</v>
      </c>
      <c r="G691" s="4">
        <v>77.40384615384616</v>
      </c>
      <c r="H691" s="4">
        <v>75.568181818181813</v>
      </c>
      <c r="I691" s="4">
        <v>76.5625</v>
      </c>
      <c r="J691" s="4">
        <v>81.420765027322403</v>
      </c>
      <c r="K691" s="4">
        <v>76.5625</v>
      </c>
      <c r="L691" s="4">
        <v>79.421221864951775</v>
      </c>
      <c r="M691" s="4">
        <v>71.24463519313305</v>
      </c>
      <c r="N691" s="4">
        <v>77.906976744186039</v>
      </c>
      <c r="O691" s="4">
        <v>74.074074074074076</v>
      </c>
      <c r="P691" s="4">
        <v>81.714285714285722</v>
      </c>
      <c r="Q691" s="4">
        <v>75.308641975308646</v>
      </c>
      <c r="R691" s="4">
        <v>78.63501483679525</v>
      </c>
      <c r="S691" s="4">
        <v>68.860055607043563</v>
      </c>
      <c r="T691" s="4">
        <v>68.171806167400888</v>
      </c>
      <c r="U691" s="4">
        <v>68.545546049320592</v>
      </c>
      <c r="V691" s="4">
        <v>70.224719101123597</v>
      </c>
      <c r="W691" s="4">
        <v>75.824175824175825</v>
      </c>
      <c r="X691" s="4">
        <v>73.055555555555557</v>
      </c>
      <c r="Y691" s="4">
        <v>68.421052631578945</v>
      </c>
      <c r="Z691" s="4">
        <v>68.421052631578945</v>
      </c>
      <c r="AA691" s="4">
        <v>68.421052631578945</v>
      </c>
      <c r="AB691" s="4">
        <v>44.326241134751776</v>
      </c>
      <c r="AC691" s="4">
        <v>50.467289719626166</v>
      </c>
      <c r="AD691" s="4">
        <v>46.975806451612904</v>
      </c>
      <c r="AE691" s="4">
        <v>58.461538461538467</v>
      </c>
      <c r="AF691" s="4">
        <v>64.021164021164026</v>
      </c>
      <c r="AG691" s="4">
        <v>61.051766639276906</v>
      </c>
      <c r="AH691" s="4">
        <v>26.666666666666657</v>
      </c>
      <c r="AI691" s="4">
        <v>42.857142857142854</v>
      </c>
      <c r="AJ691" s="4">
        <v>36.111111111111107</v>
      </c>
      <c r="AK691" s="4">
        <v>69.911504424778755</v>
      </c>
      <c r="AL691" s="4">
        <v>69.841269841269849</v>
      </c>
      <c r="AM691" s="4">
        <v>69.874476987447707</v>
      </c>
      <c r="AN691" s="4">
        <v>54.913294797687854</v>
      </c>
      <c r="AO691" s="4">
        <v>59.047619047619051</v>
      </c>
      <c r="AP691" s="4">
        <v>57.180156657963444</v>
      </c>
    </row>
    <row r="692" spans="1:42" ht="12" customHeight="1" x14ac:dyDescent="0.25">
      <c r="A692" s="10" t="s">
        <v>786</v>
      </c>
      <c r="B692" s="10" t="s">
        <v>789</v>
      </c>
      <c r="C692" s="10" t="s">
        <v>294</v>
      </c>
      <c r="D692" s="4">
        <v>58.685446009389672</v>
      </c>
      <c r="E692" s="4">
        <v>65.89861751152074</v>
      </c>
      <c r="F692" s="4">
        <v>62.325581395348834</v>
      </c>
      <c r="G692" s="4">
        <v>86.805555555555557</v>
      </c>
      <c r="H692" s="4">
        <v>92.25352112676056</v>
      </c>
      <c r="I692" s="4">
        <v>89.510489510489506</v>
      </c>
      <c r="J692" s="4">
        <v>92.121212121212125</v>
      </c>
      <c r="K692" s="4">
        <v>90.598290598290603</v>
      </c>
      <c r="L692" s="4">
        <v>91.489361702127667</v>
      </c>
      <c r="M692" s="4">
        <v>97.810218978102185</v>
      </c>
      <c r="N692" s="4">
        <v>93.28358208955224</v>
      </c>
      <c r="O692" s="4">
        <v>95.571955719557195</v>
      </c>
      <c r="P692" s="4">
        <v>97.727272727272734</v>
      </c>
      <c r="Q692" s="4">
        <v>97.986577181208048</v>
      </c>
      <c r="R692" s="4">
        <v>97.84615384615384</v>
      </c>
      <c r="S692" s="4">
        <v>84.790419161676652</v>
      </c>
      <c r="T692" s="4">
        <v>85.770750988142296</v>
      </c>
      <c r="U692" s="4">
        <v>85.257214554579676</v>
      </c>
      <c r="V692" s="4">
        <v>98.148148148148152</v>
      </c>
      <c r="W692" s="4">
        <v>92.241379310344826</v>
      </c>
      <c r="X692" s="4">
        <v>95.683453237410077</v>
      </c>
      <c r="Y692" s="4">
        <v>99.450549450549445</v>
      </c>
      <c r="Z692" s="4">
        <v>94.890510948905103</v>
      </c>
      <c r="AA692" s="4">
        <v>97.492163009404393</v>
      </c>
      <c r="AB692" s="4">
        <v>98.76543209876543</v>
      </c>
      <c r="AC692" s="4">
        <v>95.91836734693878</v>
      </c>
      <c r="AD692" s="4">
        <v>97.411003236245961</v>
      </c>
      <c r="AE692" s="4">
        <v>98.814229249011859</v>
      </c>
      <c r="AF692" s="4">
        <v>94.5</v>
      </c>
      <c r="AG692" s="4">
        <v>96.909492273730677</v>
      </c>
      <c r="AH692" s="4">
        <v>92.617449664429529</v>
      </c>
      <c r="AI692" s="4">
        <v>85.483870967741936</v>
      </c>
      <c r="AJ692" s="4">
        <v>89.377289377289372</v>
      </c>
      <c r="AK692" s="4">
        <v>100</v>
      </c>
      <c r="AL692" s="4">
        <v>100</v>
      </c>
      <c r="AM692" s="4">
        <v>100</v>
      </c>
      <c r="AN692" s="4">
        <v>96.126760563380287</v>
      </c>
      <c r="AO692" s="4">
        <v>92.96875</v>
      </c>
      <c r="AP692" s="4">
        <v>94.629629629629633</v>
      </c>
    </row>
    <row r="693" spans="1:42" ht="12" customHeight="1" x14ac:dyDescent="0.25">
      <c r="A693" s="10" t="s">
        <v>786</v>
      </c>
      <c r="B693" s="10" t="s">
        <v>789</v>
      </c>
      <c r="C693" s="10" t="s">
        <v>293</v>
      </c>
      <c r="D693" s="4">
        <v>58.752515090543255</v>
      </c>
      <c r="E693" s="4">
        <v>57.371225577264653</v>
      </c>
      <c r="F693" s="4">
        <v>58.018867924528294</v>
      </c>
      <c r="G693" s="4">
        <v>74</v>
      </c>
      <c r="H693" s="4">
        <v>82.424242424242422</v>
      </c>
      <c r="I693" s="4">
        <v>78.412698412698404</v>
      </c>
      <c r="J693" s="4">
        <v>82.131661442006276</v>
      </c>
      <c r="K693" s="4">
        <v>82.72727272727272</v>
      </c>
      <c r="L693" s="4">
        <v>82.434514637904471</v>
      </c>
      <c r="M693" s="4">
        <v>84.21052631578948</v>
      </c>
      <c r="N693" s="4">
        <v>80.463576158940398</v>
      </c>
      <c r="O693" s="4">
        <v>82.343234323432341</v>
      </c>
      <c r="P693" s="4">
        <v>87.925696594427251</v>
      </c>
      <c r="Q693" s="4">
        <v>83.277591973244142</v>
      </c>
      <c r="R693" s="4">
        <v>85.691318327974273</v>
      </c>
      <c r="S693" s="4">
        <v>75.502008032128515</v>
      </c>
      <c r="T693" s="4">
        <v>74.561403508771932</v>
      </c>
      <c r="U693" s="4">
        <v>75.02102607232969</v>
      </c>
      <c r="V693" s="4">
        <v>86.038961038961034</v>
      </c>
      <c r="W693" s="4">
        <v>75.094339622641513</v>
      </c>
      <c r="X693" s="4">
        <v>80.977312390924965</v>
      </c>
      <c r="Y693" s="4">
        <v>88.847583643122675</v>
      </c>
      <c r="Z693" s="4">
        <v>79.553903345724905</v>
      </c>
      <c r="AA693" s="4">
        <v>84.20074349442379</v>
      </c>
      <c r="AB693" s="4">
        <v>76.898734177215189</v>
      </c>
      <c r="AC693" s="4">
        <v>81.095890410958901</v>
      </c>
      <c r="AD693" s="4">
        <v>79.148311306901618</v>
      </c>
      <c r="AE693" s="4">
        <v>83.650615901455765</v>
      </c>
      <c r="AF693" s="4">
        <v>78.865406006674078</v>
      </c>
      <c r="AG693" s="4">
        <v>81.25</v>
      </c>
      <c r="AH693" s="4">
        <v>78.658536585365852</v>
      </c>
      <c r="AI693" s="4">
        <v>79.891304347826093</v>
      </c>
      <c r="AJ693" s="4">
        <v>79.310344827586206</v>
      </c>
      <c r="AK693" s="4">
        <v>100</v>
      </c>
      <c r="AL693" s="4">
        <v>100</v>
      </c>
      <c r="AM693" s="4">
        <v>100</v>
      </c>
      <c r="AN693" s="4">
        <v>92.170022371364652</v>
      </c>
      <c r="AO693" s="4">
        <v>92.448979591836732</v>
      </c>
      <c r="AP693" s="4">
        <v>92.315901814300958</v>
      </c>
    </row>
    <row r="694" spans="1:42" ht="12" customHeight="1" x14ac:dyDescent="0.25">
      <c r="A694" s="10" t="s">
        <v>786</v>
      </c>
      <c r="B694" s="10" t="s">
        <v>789</v>
      </c>
      <c r="C694" s="10" t="s">
        <v>290</v>
      </c>
      <c r="D694" s="4">
        <v>63.048016701461378</v>
      </c>
      <c r="E694" s="4">
        <v>60.737527114967463</v>
      </c>
      <c r="F694" s="4">
        <v>61.914893617021278</v>
      </c>
      <c r="G694" s="4">
        <v>72.929936305732483</v>
      </c>
      <c r="H694" s="4">
        <v>82.178217821782169</v>
      </c>
      <c r="I694" s="4">
        <v>77.471636952998381</v>
      </c>
      <c r="J694" s="4">
        <v>73.716012084592137</v>
      </c>
      <c r="K694" s="4">
        <v>80.851063829787236</v>
      </c>
      <c r="L694" s="4">
        <v>76.998368678629689</v>
      </c>
      <c r="M694" s="4">
        <v>76.832844574780069</v>
      </c>
      <c r="N694" s="4">
        <v>76.595744680851055</v>
      </c>
      <c r="O694" s="4">
        <v>76.725521669341902</v>
      </c>
      <c r="P694" s="4">
        <v>73.964497041420117</v>
      </c>
      <c r="Q694" s="4">
        <v>83.954154727793707</v>
      </c>
      <c r="R694" s="4">
        <v>79.039301310043669</v>
      </c>
      <c r="S694" s="4">
        <v>71.381031613976717</v>
      </c>
      <c r="T694" s="4">
        <v>75.491949910554553</v>
      </c>
      <c r="U694" s="4">
        <v>73.362068965517238</v>
      </c>
      <c r="V694" s="4">
        <v>79.90762124711317</v>
      </c>
      <c r="W694" s="4">
        <v>79.041916167664667</v>
      </c>
      <c r="X694" s="4">
        <v>79.530638852672752</v>
      </c>
      <c r="Y694" s="4">
        <v>83.136094674556205</v>
      </c>
      <c r="Z694" s="4">
        <v>84.848484848484844</v>
      </c>
      <c r="AA694" s="4">
        <v>84.022824536376604</v>
      </c>
      <c r="AB694" s="4">
        <v>85.672514619883046</v>
      </c>
      <c r="AC694" s="4">
        <v>90.350877192982452</v>
      </c>
      <c r="AD694" s="4">
        <v>88.011695906432749</v>
      </c>
      <c r="AE694" s="4">
        <v>82.659478885893975</v>
      </c>
      <c r="AF694" s="4">
        <v>84.79307025986526</v>
      </c>
      <c r="AG694" s="4">
        <v>83.689591078066911</v>
      </c>
      <c r="AH694" s="4">
        <v>89.85507246376811</v>
      </c>
      <c r="AI694" s="4">
        <v>86.021505376344095</v>
      </c>
      <c r="AJ694" s="4">
        <v>87.927927927927925</v>
      </c>
      <c r="AK694" s="4">
        <v>100</v>
      </c>
      <c r="AL694" s="4">
        <v>99.675324675324674</v>
      </c>
      <c r="AM694" s="4">
        <v>99.847328244274806</v>
      </c>
      <c r="AN694" s="4">
        <v>95.50561797752809</v>
      </c>
      <c r="AO694" s="4">
        <v>93.185689948892673</v>
      </c>
      <c r="AP694" s="4">
        <v>94.380165289256198</v>
      </c>
    </row>
    <row r="695" spans="1:42" ht="12" customHeight="1" x14ac:dyDescent="0.25">
      <c r="A695" s="10" t="s">
        <v>786</v>
      </c>
      <c r="B695" s="10" t="s">
        <v>789</v>
      </c>
      <c r="C695" s="10" t="s">
        <v>300</v>
      </c>
      <c r="D695" s="4">
        <v>64.335664335664333</v>
      </c>
      <c r="E695" s="4">
        <v>62.913907284768214</v>
      </c>
      <c r="F695" s="4">
        <v>63.605442176870746</v>
      </c>
      <c r="G695" s="4">
        <v>87.591240875912405</v>
      </c>
      <c r="H695" s="4">
        <v>71.739130434782609</v>
      </c>
      <c r="I695" s="4">
        <v>79.63636363636364</v>
      </c>
      <c r="J695" s="4">
        <v>87.142857142857139</v>
      </c>
      <c r="K695" s="4">
        <v>82.222222222222229</v>
      </c>
      <c r="L695" s="4">
        <v>84.72727272727272</v>
      </c>
      <c r="M695" s="4">
        <v>89.171974522292999</v>
      </c>
      <c r="N695" s="4">
        <v>79.674796747967477</v>
      </c>
      <c r="O695" s="4">
        <v>85</v>
      </c>
      <c r="P695" s="4">
        <v>89.285714285714278</v>
      </c>
      <c r="Q695" s="4">
        <v>87.142857142857139</v>
      </c>
      <c r="R695" s="4">
        <v>88.311688311688314</v>
      </c>
      <c r="S695" s="4">
        <v>83.758389261744966</v>
      </c>
      <c r="T695" s="4">
        <v>76.419213973799117</v>
      </c>
      <c r="U695" s="4">
        <v>80.237430167597765</v>
      </c>
      <c r="V695" s="4">
        <v>95.375722543352595</v>
      </c>
      <c r="W695" s="4">
        <v>92.481203007518801</v>
      </c>
      <c r="X695" s="4">
        <v>94.117647058823536</v>
      </c>
      <c r="Y695" s="4">
        <v>98.360655737704917</v>
      </c>
      <c r="Z695" s="4">
        <v>96.478873239436624</v>
      </c>
      <c r="AA695" s="4">
        <v>97.538461538461533</v>
      </c>
      <c r="AB695" s="4">
        <v>98.333333333333329</v>
      </c>
      <c r="AC695" s="4">
        <v>99.404761904761898</v>
      </c>
      <c r="AD695" s="4">
        <v>98.850574712643677</v>
      </c>
      <c r="AE695" s="4">
        <v>97.388059701492537</v>
      </c>
      <c r="AF695" s="4">
        <v>96.388261851015798</v>
      </c>
      <c r="AG695" s="4">
        <v>96.935648621041878</v>
      </c>
      <c r="AH695" s="4">
        <v>98.095238095238102</v>
      </c>
      <c r="AI695" s="4">
        <v>97.237569060773481</v>
      </c>
      <c r="AJ695" s="4">
        <v>97.698209718670071</v>
      </c>
      <c r="AK695" s="4">
        <v>99.390243902439025</v>
      </c>
      <c r="AL695" s="4">
        <v>99.264705882352942</v>
      </c>
      <c r="AM695" s="4">
        <v>99.333333333333329</v>
      </c>
      <c r="AN695" s="4">
        <v>98.663101604278069</v>
      </c>
      <c r="AO695" s="4">
        <v>98.107255520504737</v>
      </c>
      <c r="AP695" s="4">
        <v>98.408104196816211</v>
      </c>
    </row>
    <row r="696" spans="1:42" ht="12" customHeight="1" x14ac:dyDescent="0.25">
      <c r="A696" s="10" t="s">
        <v>786</v>
      </c>
      <c r="B696" s="10" t="s">
        <v>789</v>
      </c>
      <c r="C696" s="10" t="s">
        <v>291</v>
      </c>
      <c r="D696" s="4">
        <v>42.443729903536976</v>
      </c>
      <c r="E696" s="4">
        <v>36.882129277566534</v>
      </c>
      <c r="F696" s="4">
        <v>39.895470383275267</v>
      </c>
      <c r="G696" s="4">
        <v>74.257425742574256</v>
      </c>
      <c r="H696" s="4">
        <v>65.476190476190482</v>
      </c>
      <c r="I696" s="4">
        <v>70.270270270270274</v>
      </c>
      <c r="J696" s="4">
        <v>78.403755868544607</v>
      </c>
      <c r="K696" s="4">
        <v>73.417721518987349</v>
      </c>
      <c r="L696" s="4">
        <v>76.280323450134773</v>
      </c>
      <c r="M696" s="4">
        <v>75.897435897435898</v>
      </c>
      <c r="N696" s="4">
        <v>72.35294117647058</v>
      </c>
      <c r="O696" s="4">
        <v>74.246575342465746</v>
      </c>
      <c r="P696" s="4">
        <v>81.355932203389827</v>
      </c>
      <c r="Q696" s="4">
        <v>81.645569620253156</v>
      </c>
      <c r="R696" s="4">
        <v>81.492537313432834</v>
      </c>
      <c r="S696" s="4">
        <v>67.486338797814199</v>
      </c>
      <c r="T696" s="4">
        <v>62.704471101417667</v>
      </c>
      <c r="U696" s="4">
        <v>65.310173697270471</v>
      </c>
      <c r="V696" s="4">
        <v>87.096774193548384</v>
      </c>
      <c r="W696" s="4">
        <v>81.294964028776974</v>
      </c>
      <c r="X696" s="4">
        <v>84.831460674157299</v>
      </c>
      <c r="Y696" s="4">
        <v>88.669950738916256</v>
      </c>
      <c r="Z696" s="4">
        <v>84.848484848484844</v>
      </c>
      <c r="AA696" s="4">
        <v>86.956521739130437</v>
      </c>
      <c r="AB696" s="4">
        <v>98.285714285714292</v>
      </c>
      <c r="AC696" s="4">
        <v>95.348837209302332</v>
      </c>
      <c r="AD696" s="4">
        <v>96.829971181556189</v>
      </c>
      <c r="AE696" s="4">
        <v>90.924369747899163</v>
      </c>
      <c r="AF696" s="4">
        <v>87.605042016806721</v>
      </c>
      <c r="AG696" s="4">
        <v>89.449112978524738</v>
      </c>
      <c r="AH696" s="4">
        <v>91.666666666666671</v>
      </c>
      <c r="AI696" s="4">
        <v>86.274509803921575</v>
      </c>
      <c r="AJ696" s="4">
        <v>89.430894308943095</v>
      </c>
      <c r="AK696" s="4">
        <v>98.295454545454547</v>
      </c>
      <c r="AL696" s="4">
        <v>99.253731343283576</v>
      </c>
      <c r="AM696" s="4">
        <v>98.709677419354833</v>
      </c>
      <c r="AN696" s="4">
        <v>95.3125</v>
      </c>
      <c r="AO696" s="4">
        <v>93.644067796610173</v>
      </c>
      <c r="AP696" s="4">
        <v>94.60431654676259</v>
      </c>
    </row>
    <row r="697" spans="1:42" ht="12" customHeight="1" x14ac:dyDescent="0.25">
      <c r="A697" s="10" t="s">
        <v>786</v>
      </c>
      <c r="B697" s="10" t="s">
        <v>789</v>
      </c>
      <c r="C697" s="10" t="s">
        <v>301</v>
      </c>
      <c r="D697" s="4">
        <v>72.277227722772267</v>
      </c>
      <c r="E697" s="4">
        <v>67.924528301886795</v>
      </c>
      <c r="F697" s="4">
        <v>70.048309178743949</v>
      </c>
      <c r="G697" s="4">
        <v>89.552238805970148</v>
      </c>
      <c r="H697" s="4">
        <v>85.714285714285722</v>
      </c>
      <c r="I697" s="4">
        <v>87.804878048780495</v>
      </c>
      <c r="J697" s="4">
        <v>100</v>
      </c>
      <c r="K697" s="4">
        <v>91.304347826086953</v>
      </c>
      <c r="L697" s="4">
        <v>96.774193548387103</v>
      </c>
      <c r="M697" s="4">
        <v>93.442622950819668</v>
      </c>
      <c r="N697" s="4">
        <v>98.181818181818187</v>
      </c>
      <c r="O697" s="4">
        <v>95.689655172413794</v>
      </c>
      <c r="P697" s="4">
        <v>97.222222222222229</v>
      </c>
      <c r="Q697" s="4">
        <v>100</v>
      </c>
      <c r="R697" s="4">
        <v>98.518518518518519</v>
      </c>
      <c r="S697" s="4">
        <v>89.182058047493399</v>
      </c>
      <c r="T697" s="4">
        <v>85.582822085889575</v>
      </c>
      <c r="U697" s="4">
        <v>87.517730496453908</v>
      </c>
      <c r="V697" s="4">
        <v>95.454545454545453</v>
      </c>
      <c r="W697" s="4">
        <v>100</v>
      </c>
      <c r="X697" s="4">
        <v>97.777777777777771</v>
      </c>
      <c r="Y697" s="4">
        <v>100</v>
      </c>
      <c r="Z697" s="4">
        <v>95.833333333333329</v>
      </c>
      <c r="AA697" s="4">
        <v>98.113207547169807</v>
      </c>
      <c r="AB697" s="4">
        <v>77.777777777777771</v>
      </c>
      <c r="AC697" s="4">
        <v>97.727272727272734</v>
      </c>
      <c r="AD697" s="4">
        <v>86.734693877551024</v>
      </c>
      <c r="AE697" s="4">
        <v>91.025641025641022</v>
      </c>
      <c r="AF697" s="4">
        <v>97.826086956521735</v>
      </c>
      <c r="AG697" s="4">
        <v>94.217687074829939</v>
      </c>
      <c r="AH697" s="4">
        <v>100</v>
      </c>
      <c r="AI697" s="4">
        <v>100</v>
      </c>
      <c r="AJ697" s="4">
        <v>100</v>
      </c>
      <c r="AK697" s="4">
        <v>100</v>
      </c>
      <c r="AL697" s="4">
        <v>100</v>
      </c>
      <c r="AM697" s="4">
        <v>100</v>
      </c>
      <c r="AN697" s="4">
        <v>100</v>
      </c>
      <c r="AO697" s="4">
        <v>100</v>
      </c>
      <c r="AP697" s="4">
        <v>100</v>
      </c>
    </row>
    <row r="698" spans="1:42" ht="12" customHeight="1" x14ac:dyDescent="0.25">
      <c r="A698" s="10" t="s">
        <v>786</v>
      </c>
      <c r="B698" s="10" t="s">
        <v>789</v>
      </c>
      <c r="C698" s="10" t="s">
        <v>298</v>
      </c>
      <c r="D698" s="4">
        <v>59.943977591036415</v>
      </c>
      <c r="E698" s="4">
        <v>58.990536277602523</v>
      </c>
      <c r="F698" s="4">
        <v>59.495548961424333</v>
      </c>
      <c r="G698" s="4">
        <v>78.902953586497887</v>
      </c>
      <c r="H698" s="4">
        <v>72.361809045226124</v>
      </c>
      <c r="I698" s="4">
        <v>75.917431192660558</v>
      </c>
      <c r="J698" s="4">
        <v>84.183673469387756</v>
      </c>
      <c r="K698" s="4">
        <v>84.771573604060919</v>
      </c>
      <c r="L698" s="4">
        <v>84.478371501272264</v>
      </c>
      <c r="M698" s="4">
        <v>93.641618497109832</v>
      </c>
      <c r="N698" s="4">
        <v>94.701986754966882</v>
      </c>
      <c r="O698" s="4">
        <v>94.135802469135797</v>
      </c>
      <c r="P698" s="4">
        <v>97.826086956521735</v>
      </c>
      <c r="Q698" s="4">
        <v>98.125</v>
      </c>
      <c r="R698" s="4">
        <v>97.965116279069761</v>
      </c>
      <c r="S698" s="4">
        <v>79.163034001743682</v>
      </c>
      <c r="T698" s="4">
        <v>77.9296875</v>
      </c>
      <c r="U698" s="4">
        <v>78.581298940580382</v>
      </c>
      <c r="V698" s="4">
        <v>95.138888888888886</v>
      </c>
      <c r="W698" s="4">
        <v>98.360655737704917</v>
      </c>
      <c r="X698" s="4">
        <v>96.616541353383454</v>
      </c>
      <c r="Y698" s="4">
        <v>94.230769230769226</v>
      </c>
      <c r="Z698" s="4">
        <v>95.192307692307693</v>
      </c>
      <c r="AA698" s="4">
        <v>94.711538461538467</v>
      </c>
      <c r="AB698" s="4">
        <v>99.099099099099092</v>
      </c>
      <c r="AC698" s="4">
        <v>98.876404494382029</v>
      </c>
      <c r="AD698" s="4">
        <v>99</v>
      </c>
      <c r="AE698" s="4">
        <v>96.100278551532028</v>
      </c>
      <c r="AF698" s="4">
        <v>97.460317460317455</v>
      </c>
      <c r="AG698" s="4">
        <v>96.735905044510389</v>
      </c>
      <c r="AH698" s="4">
        <v>100</v>
      </c>
      <c r="AI698" s="4">
        <v>100</v>
      </c>
      <c r="AJ698" s="4">
        <v>100</v>
      </c>
      <c r="AK698" s="4">
        <v>100</v>
      </c>
      <c r="AL698" s="4">
        <v>100</v>
      </c>
      <c r="AM698" s="4">
        <v>100</v>
      </c>
      <c r="AN698" s="4">
        <v>100</v>
      </c>
      <c r="AO698" s="4">
        <v>100</v>
      </c>
      <c r="AP698" s="4">
        <v>100</v>
      </c>
    </row>
    <row r="699" spans="1:42" ht="12" customHeight="1" x14ac:dyDescent="0.25">
      <c r="A699" s="10" t="s">
        <v>786</v>
      </c>
      <c r="B699" s="10" t="s">
        <v>789</v>
      </c>
      <c r="C699" s="10" t="s">
        <v>297</v>
      </c>
      <c r="D699" s="4">
        <v>52.606635071090047</v>
      </c>
      <c r="E699" s="4">
        <v>44.067796610169495</v>
      </c>
      <c r="F699" s="4">
        <v>48.711340206185568</v>
      </c>
      <c r="G699" s="4">
        <v>69.942196531791907</v>
      </c>
      <c r="H699" s="4">
        <v>64</v>
      </c>
      <c r="I699" s="4">
        <v>67.182662538699688</v>
      </c>
      <c r="J699" s="4">
        <v>87.037037037037038</v>
      </c>
      <c r="K699" s="4">
        <v>85.271317829457359</v>
      </c>
      <c r="L699" s="4">
        <v>86.254295532646054</v>
      </c>
      <c r="M699" s="4">
        <v>84.177215189873422</v>
      </c>
      <c r="N699" s="4">
        <v>83.443708609271525</v>
      </c>
      <c r="O699" s="4">
        <v>83.818770226537225</v>
      </c>
      <c r="P699" s="4">
        <v>87.349397590361448</v>
      </c>
      <c r="Q699" s="4">
        <v>88.275862068965523</v>
      </c>
      <c r="R699" s="4">
        <v>87.781350482315105</v>
      </c>
      <c r="S699" s="4">
        <v>74.827586206896541</v>
      </c>
      <c r="T699" s="4">
        <v>71.542553191489361</v>
      </c>
      <c r="U699" s="4">
        <v>73.304562268803949</v>
      </c>
      <c r="V699" s="4">
        <v>87.804878048780481</v>
      </c>
      <c r="W699" s="4">
        <v>89.506172839506178</v>
      </c>
      <c r="X699" s="4">
        <v>88.555858310626704</v>
      </c>
      <c r="Y699" s="4">
        <v>80.864197530864203</v>
      </c>
      <c r="Z699" s="4">
        <v>87.837837837837839</v>
      </c>
      <c r="AA699" s="4">
        <v>84.193548387096769</v>
      </c>
      <c r="AB699" s="4">
        <v>100</v>
      </c>
      <c r="AC699" s="4">
        <v>96.124031007751938</v>
      </c>
      <c r="AD699" s="4">
        <v>98.207885304659499</v>
      </c>
      <c r="AE699" s="4">
        <v>89.168278529980654</v>
      </c>
      <c r="AF699" s="4">
        <v>90.888382687927106</v>
      </c>
      <c r="AG699" s="4">
        <v>89.958158995815893</v>
      </c>
      <c r="AH699" s="4">
        <v>90.967741935483872</v>
      </c>
      <c r="AI699" s="4">
        <v>91.558441558441558</v>
      </c>
      <c r="AJ699" s="4">
        <v>91.262135922330103</v>
      </c>
      <c r="AK699" s="4">
        <v>100</v>
      </c>
      <c r="AL699" s="4">
        <v>100</v>
      </c>
      <c r="AM699" s="4">
        <v>100</v>
      </c>
      <c r="AN699" s="4">
        <v>95.59748427672956</v>
      </c>
      <c r="AO699" s="4">
        <v>96.012269938650306</v>
      </c>
      <c r="AP699" s="4">
        <v>95.807453416149073</v>
      </c>
    </row>
    <row r="700" spans="1:42" ht="12" customHeight="1" x14ac:dyDescent="0.25">
      <c r="A700" s="10" t="s">
        <v>786</v>
      </c>
      <c r="B700" s="10" t="s">
        <v>789</v>
      </c>
      <c r="C700" s="10" t="s">
        <v>296</v>
      </c>
      <c r="D700" s="4">
        <v>65.315315315315317</v>
      </c>
      <c r="E700" s="4">
        <v>66.84210526315789</v>
      </c>
      <c r="F700" s="4">
        <v>66.019417475728147</v>
      </c>
      <c r="G700" s="4">
        <v>72.935779816513758</v>
      </c>
      <c r="H700" s="4">
        <v>76.19047619047619</v>
      </c>
      <c r="I700" s="4">
        <v>74.447174447174447</v>
      </c>
      <c r="J700" s="4">
        <v>71.568627450980387</v>
      </c>
      <c r="K700" s="4">
        <v>71.910112359550567</v>
      </c>
      <c r="L700" s="4">
        <v>71.727748691099478</v>
      </c>
      <c r="M700" s="4">
        <v>67.692307692307693</v>
      </c>
      <c r="N700" s="4">
        <v>73.655913978494624</v>
      </c>
      <c r="O700" s="4">
        <v>70.60367454068242</v>
      </c>
      <c r="P700" s="4">
        <v>82.648401826484019</v>
      </c>
      <c r="Q700" s="4">
        <v>82.35294117647058</v>
      </c>
      <c r="R700" s="4">
        <v>82.519280205655519</v>
      </c>
      <c r="S700" s="4">
        <v>72.117202268431001</v>
      </c>
      <c r="T700" s="4">
        <v>74.041621029572838</v>
      </c>
      <c r="U700" s="4">
        <v>73.008625063419586</v>
      </c>
      <c r="V700" s="4">
        <v>73.094170403587441</v>
      </c>
      <c r="W700" s="4">
        <v>80.208333333333329</v>
      </c>
      <c r="X700" s="4">
        <v>76.385542168674704</v>
      </c>
      <c r="Y700" s="4">
        <v>66.666666666666657</v>
      </c>
      <c r="Z700" s="4">
        <v>76.92307692307692</v>
      </c>
      <c r="AA700" s="4">
        <v>71.856287425149702</v>
      </c>
      <c r="AB700" s="4">
        <v>47.601476014760145</v>
      </c>
      <c r="AC700" s="4">
        <v>54.850746268656721</v>
      </c>
      <c r="AD700" s="4">
        <v>51.205936920222634</v>
      </c>
      <c r="AE700" s="4">
        <v>61.001517450682847</v>
      </c>
      <c r="AF700" s="4">
        <v>68.5214626391097</v>
      </c>
      <c r="AG700" s="4">
        <v>64.673913043478265</v>
      </c>
      <c r="AH700" s="4">
        <v>42.342342342342349</v>
      </c>
      <c r="AI700" s="4">
        <v>52.38095238095238</v>
      </c>
      <c r="AJ700" s="4">
        <v>48.062015503875969</v>
      </c>
      <c r="AK700" s="4">
        <v>95.121951219512198</v>
      </c>
      <c r="AL700" s="4">
        <v>92.8</v>
      </c>
      <c r="AM700" s="4">
        <v>93.951612903225808</v>
      </c>
      <c r="AN700" s="4">
        <v>70.085470085470092</v>
      </c>
      <c r="AO700" s="4">
        <v>70.955882352941188</v>
      </c>
      <c r="AP700" s="4">
        <v>70.553359683794469</v>
      </c>
    </row>
    <row r="701" spans="1:42" ht="12" customHeight="1" x14ac:dyDescent="0.25">
      <c r="A701" s="10" t="s">
        <v>786</v>
      </c>
      <c r="B701" s="10" t="s">
        <v>790</v>
      </c>
      <c r="C701" s="10" t="s">
        <v>286</v>
      </c>
      <c r="D701" s="4">
        <v>75.98684210526315</v>
      </c>
      <c r="E701" s="4">
        <v>82.089552238805965</v>
      </c>
      <c r="F701" s="4">
        <v>79.186228482003131</v>
      </c>
      <c r="G701" s="4">
        <v>82.07171314741035</v>
      </c>
      <c r="H701" s="4">
        <v>89.247311827956992</v>
      </c>
      <c r="I701" s="4">
        <v>85.84905660377359</v>
      </c>
      <c r="J701" s="4">
        <v>89.922480620155042</v>
      </c>
      <c r="K701" s="4">
        <v>88.13559322033899</v>
      </c>
      <c r="L701" s="4">
        <v>88.969258589511753</v>
      </c>
      <c r="M701" s="4">
        <v>84.328358208955223</v>
      </c>
      <c r="N701" s="4">
        <v>85.159010600706722</v>
      </c>
      <c r="O701" s="4">
        <v>84.754990925589837</v>
      </c>
      <c r="P701" s="4">
        <v>88.888888888888886</v>
      </c>
      <c r="Q701" s="4">
        <v>87.681159420289859</v>
      </c>
      <c r="R701" s="4">
        <v>88.288288288288285</v>
      </c>
      <c r="S701" s="4">
        <v>84.044117647058826</v>
      </c>
      <c r="T701" s="4">
        <v>86.30790190735695</v>
      </c>
      <c r="U701" s="4">
        <v>85.219236209335222</v>
      </c>
      <c r="V701" s="4">
        <v>78.181818181818187</v>
      </c>
      <c r="W701" s="4">
        <v>75.431034482758619</v>
      </c>
      <c r="X701" s="4">
        <v>76.769911504424783</v>
      </c>
      <c r="Y701" s="4">
        <v>84.21052631578948</v>
      </c>
      <c r="Z701" s="4">
        <v>80.882352941176464</v>
      </c>
      <c r="AA701" s="4">
        <v>82.328482328482323</v>
      </c>
      <c r="AB701" s="4">
        <v>51.274787535410766</v>
      </c>
      <c r="AC701" s="4">
        <v>62.467191601049869</v>
      </c>
      <c r="AD701" s="4">
        <v>57.084468664850135</v>
      </c>
      <c r="AE701" s="4">
        <v>67.64705882352942</v>
      </c>
      <c r="AF701" s="4">
        <v>71.525423728813564</v>
      </c>
      <c r="AG701" s="4">
        <v>69.706058788242359</v>
      </c>
      <c r="AH701" s="4">
        <v>81.25</v>
      </c>
      <c r="AI701" s="4">
        <v>80.120481927710841</v>
      </c>
      <c r="AJ701" s="4">
        <v>80.57553956834532</v>
      </c>
      <c r="AK701" s="4">
        <v>100</v>
      </c>
      <c r="AL701" s="4">
        <v>100</v>
      </c>
      <c r="AM701" s="4">
        <v>100</v>
      </c>
      <c r="AN701" s="4">
        <v>90.666666666666671</v>
      </c>
      <c r="AO701" s="4">
        <v>89.84615384615384</v>
      </c>
      <c r="AP701" s="4">
        <v>90.181818181818187</v>
      </c>
    </row>
    <row r="702" spans="1:42" ht="12" customHeight="1" x14ac:dyDescent="0.25">
      <c r="A702" s="10" t="s">
        <v>786</v>
      </c>
      <c r="B702" s="10" t="s">
        <v>790</v>
      </c>
      <c r="C702" s="10" t="s">
        <v>285</v>
      </c>
      <c r="D702" s="4">
        <v>65.625</v>
      </c>
      <c r="E702" s="4">
        <v>66.666666666666657</v>
      </c>
      <c r="F702" s="4">
        <v>66.146645865834643</v>
      </c>
      <c r="G702" s="4">
        <v>74.822695035460995</v>
      </c>
      <c r="H702" s="4">
        <v>67.647058823529406</v>
      </c>
      <c r="I702" s="4">
        <v>71.538461538461533</v>
      </c>
      <c r="J702" s="4">
        <v>72.60726072607261</v>
      </c>
      <c r="K702" s="4">
        <v>76.666666666666657</v>
      </c>
      <c r="L702" s="4">
        <v>74.401473296500924</v>
      </c>
      <c r="M702" s="4">
        <v>75.796178343949038</v>
      </c>
      <c r="N702" s="4">
        <v>76.014760147601478</v>
      </c>
      <c r="O702" s="4">
        <v>75.897435897435898</v>
      </c>
      <c r="P702" s="4">
        <v>81.99233716475095</v>
      </c>
      <c r="Q702" s="4">
        <v>80.370370370370381</v>
      </c>
      <c r="R702" s="4">
        <v>81.167608286252346</v>
      </c>
      <c r="S702" s="4">
        <v>73.851351351351354</v>
      </c>
      <c r="T702" s="4">
        <v>73.28358208955224</v>
      </c>
      <c r="U702" s="4">
        <v>73.581560283687935</v>
      </c>
      <c r="V702" s="4">
        <v>82.885906040268452</v>
      </c>
      <c r="W702" s="4">
        <v>87.044534412955471</v>
      </c>
      <c r="X702" s="4">
        <v>84.77064220183486</v>
      </c>
      <c r="Y702" s="4">
        <v>73</v>
      </c>
      <c r="Z702" s="4">
        <v>67.597765363128502</v>
      </c>
      <c r="AA702" s="4">
        <v>70.44854881266491</v>
      </c>
      <c r="AB702" s="4">
        <v>89.915966386554629</v>
      </c>
      <c r="AC702" s="4">
        <v>90.058479532163744</v>
      </c>
      <c r="AD702" s="4">
        <v>89.975550122249388</v>
      </c>
      <c r="AE702" s="4">
        <v>82.47282608695653</v>
      </c>
      <c r="AF702" s="4">
        <v>82.077051926298154</v>
      </c>
      <c r="AG702" s="4">
        <v>82.295573893473374</v>
      </c>
      <c r="AH702" s="4">
        <v>95.899053627760253</v>
      </c>
      <c r="AI702" s="4">
        <v>97.014925373134332</v>
      </c>
      <c r="AJ702" s="4">
        <v>96.410256410256409</v>
      </c>
      <c r="AK702" s="4">
        <v>99.193548387096769</v>
      </c>
      <c r="AL702" s="4">
        <v>98.717948717948715</v>
      </c>
      <c r="AM702" s="4">
        <v>98.928571428571431</v>
      </c>
      <c r="AN702" s="4">
        <v>96.825396825396822</v>
      </c>
      <c r="AO702" s="4">
        <v>97.64150943396227</v>
      </c>
      <c r="AP702" s="4">
        <v>97.225433526011557</v>
      </c>
    </row>
    <row r="703" spans="1:42" ht="12" customHeight="1" x14ac:dyDescent="0.25">
      <c r="A703" s="10" t="s">
        <v>786</v>
      </c>
      <c r="B703" s="10" t="s">
        <v>790</v>
      </c>
      <c r="C703" s="10" t="s">
        <v>282</v>
      </c>
      <c r="D703" s="4">
        <v>55.102040816326529</v>
      </c>
      <c r="E703" s="4">
        <v>57.682619647355168</v>
      </c>
      <c r="F703" s="4">
        <v>56.400506970849179</v>
      </c>
      <c r="G703" s="4">
        <v>71.331058020477826</v>
      </c>
      <c r="H703" s="4">
        <v>72.377622377622373</v>
      </c>
      <c r="I703" s="4">
        <v>71.848013816925743</v>
      </c>
      <c r="J703" s="4">
        <v>71.578947368421055</v>
      </c>
      <c r="K703" s="4">
        <v>73.664122137404576</v>
      </c>
      <c r="L703" s="4">
        <v>72.57769652650822</v>
      </c>
      <c r="M703" s="4">
        <v>79.298245614035096</v>
      </c>
      <c r="N703" s="4">
        <v>77.215189873417728</v>
      </c>
      <c r="O703" s="4">
        <v>78.202995008319462</v>
      </c>
      <c r="P703" s="4">
        <v>79.929577464788736</v>
      </c>
      <c r="Q703" s="4">
        <v>73.568281938325995</v>
      </c>
      <c r="R703" s="4">
        <v>77.103718199608608</v>
      </c>
      <c r="S703" s="4">
        <v>70.305393112410655</v>
      </c>
      <c r="T703" s="4">
        <v>69.892473118279568</v>
      </c>
      <c r="U703" s="4">
        <v>70.102411628675256</v>
      </c>
      <c r="V703" s="4">
        <v>76.859504132231407</v>
      </c>
      <c r="W703" s="4">
        <v>77.859778597785976</v>
      </c>
      <c r="X703" s="4">
        <v>77.38791423001949</v>
      </c>
      <c r="Y703" s="4">
        <v>73.151750972762642</v>
      </c>
      <c r="Z703" s="4">
        <v>71.825396825396822</v>
      </c>
      <c r="AA703" s="4">
        <v>72.495088408644406</v>
      </c>
      <c r="AB703" s="4">
        <v>66.409266409266408</v>
      </c>
      <c r="AC703" s="4">
        <v>70.781893004115233</v>
      </c>
      <c r="AD703" s="4">
        <v>68.525896414342625</v>
      </c>
      <c r="AE703" s="4">
        <v>72.031662269129285</v>
      </c>
      <c r="AF703" s="4">
        <v>73.629242819843341</v>
      </c>
      <c r="AG703" s="4">
        <v>72.834645669291334</v>
      </c>
      <c r="AH703" s="4">
        <v>97.584541062801932</v>
      </c>
      <c r="AI703" s="4">
        <v>94.923857868020306</v>
      </c>
      <c r="AJ703" s="4">
        <v>96.287128712871294</v>
      </c>
      <c r="AK703" s="4">
        <v>100</v>
      </c>
      <c r="AL703" s="4">
        <v>100</v>
      </c>
      <c r="AM703" s="4">
        <v>100</v>
      </c>
      <c r="AN703" s="4">
        <v>98.349834983498354</v>
      </c>
      <c r="AO703" s="4">
        <v>96.835443037974684</v>
      </c>
      <c r="AP703" s="4">
        <v>97.576736672051695</v>
      </c>
    </row>
    <row r="704" spans="1:42" ht="12" customHeight="1" x14ac:dyDescent="0.25">
      <c r="A704" s="10" t="s">
        <v>786</v>
      </c>
      <c r="B704" s="10" t="s">
        <v>790</v>
      </c>
      <c r="C704" s="10" t="s">
        <v>288</v>
      </c>
      <c r="D704" s="4">
        <v>53.472222222222221</v>
      </c>
      <c r="E704" s="4">
        <v>57.5</v>
      </c>
      <c r="F704" s="4">
        <v>55.303030303030305</v>
      </c>
      <c r="G704" s="4">
        <v>76.92307692307692</v>
      </c>
      <c r="H704" s="4">
        <v>78.125</v>
      </c>
      <c r="I704" s="4">
        <v>77.464788732394368</v>
      </c>
      <c r="J704" s="4">
        <v>87.27272727272728</v>
      </c>
      <c r="K704" s="4">
        <v>82.558139534883722</v>
      </c>
      <c r="L704" s="4">
        <v>85.204081632653057</v>
      </c>
      <c r="M704" s="4">
        <v>88</v>
      </c>
      <c r="N704" s="4">
        <v>78.640776699029118</v>
      </c>
      <c r="O704" s="4">
        <v>83.771929824561397</v>
      </c>
      <c r="P704" s="4">
        <v>87.878787878787875</v>
      </c>
      <c r="Q704" s="4">
        <v>85.542168674698786</v>
      </c>
      <c r="R704" s="4">
        <v>86.813186813186817</v>
      </c>
      <c r="S704" s="4">
        <v>77.310924369747909</v>
      </c>
      <c r="T704" s="4">
        <v>75.204918032786878</v>
      </c>
      <c r="U704" s="4">
        <v>76.361957525392427</v>
      </c>
      <c r="V704" s="4">
        <v>78.504672897196258</v>
      </c>
      <c r="W704" s="4">
        <v>87.387387387387392</v>
      </c>
      <c r="X704" s="4">
        <v>83.027522935779814</v>
      </c>
      <c r="Y704" s="4">
        <v>80.487804878048777</v>
      </c>
      <c r="Z704" s="4">
        <v>76.744186046511629</v>
      </c>
      <c r="AA704" s="4">
        <v>78.94736842105263</v>
      </c>
      <c r="AB704" s="4">
        <v>77.099236641221381</v>
      </c>
      <c r="AC704" s="4">
        <v>74.358974358974365</v>
      </c>
      <c r="AD704" s="4">
        <v>76.076555023923447</v>
      </c>
      <c r="AE704" s="4">
        <v>78.67036011080333</v>
      </c>
      <c r="AF704" s="4">
        <v>80.36363636363636</v>
      </c>
      <c r="AG704" s="4">
        <v>79.40251572327044</v>
      </c>
      <c r="AH704" s="4">
        <v>83.018867924528308</v>
      </c>
      <c r="AI704" s="4">
        <v>67.948717948717956</v>
      </c>
      <c r="AJ704" s="4">
        <v>76.630434782608688</v>
      </c>
      <c r="AK704" s="4">
        <v>90.140845070422529</v>
      </c>
      <c r="AL704" s="4">
        <v>95.384615384615387</v>
      </c>
      <c r="AM704" s="4">
        <v>92.647058823529406</v>
      </c>
      <c r="AN704" s="4">
        <v>85.875706214689274</v>
      </c>
      <c r="AO704" s="4">
        <v>80.419580419580427</v>
      </c>
      <c r="AP704" s="4">
        <v>83.4375</v>
      </c>
    </row>
    <row r="705" spans="1:42" ht="12" customHeight="1" x14ac:dyDescent="0.25">
      <c r="A705" s="10" t="s">
        <v>786</v>
      </c>
      <c r="B705" s="10" t="s">
        <v>790</v>
      </c>
      <c r="C705" s="10" t="s">
        <v>283</v>
      </c>
      <c r="D705" s="4">
        <v>50.378787878787875</v>
      </c>
      <c r="E705" s="4">
        <v>47.53363228699552</v>
      </c>
      <c r="F705" s="4">
        <v>49.075975359342912</v>
      </c>
      <c r="G705" s="4">
        <v>61.363636363636367</v>
      </c>
      <c r="H705" s="4">
        <v>46.4</v>
      </c>
      <c r="I705" s="4">
        <v>54.085603112840467</v>
      </c>
      <c r="J705" s="4">
        <v>61.111111111111114</v>
      </c>
      <c r="K705" s="4">
        <v>63.302752293577981</v>
      </c>
      <c r="L705" s="4">
        <v>62.055335968379445</v>
      </c>
      <c r="M705" s="4">
        <v>71.31782945736434</v>
      </c>
      <c r="N705" s="4">
        <v>76.699029126213588</v>
      </c>
      <c r="O705" s="4">
        <v>73.706896551724128</v>
      </c>
      <c r="P705" s="4">
        <v>75.572519083969468</v>
      </c>
      <c r="Q705" s="4">
        <v>77.64705882352942</v>
      </c>
      <c r="R705" s="4">
        <v>76.388888888888886</v>
      </c>
      <c r="S705" s="4">
        <v>61.625</v>
      </c>
      <c r="T705" s="4">
        <v>58.604651162790702</v>
      </c>
      <c r="U705" s="4">
        <v>60.27681660899654</v>
      </c>
      <c r="V705" s="4">
        <v>79.104477611940297</v>
      </c>
      <c r="W705" s="4">
        <v>73.033707865168537</v>
      </c>
      <c r="X705" s="4">
        <v>76.681614349775785</v>
      </c>
      <c r="Y705" s="4">
        <v>77.5</v>
      </c>
      <c r="Z705" s="4">
        <v>77.450980392156865</v>
      </c>
      <c r="AA705" s="4">
        <v>77.477477477477478</v>
      </c>
      <c r="AB705" s="4">
        <v>72.602739726027394</v>
      </c>
      <c r="AC705" s="4">
        <v>76.100628930817606</v>
      </c>
      <c r="AD705" s="4">
        <v>74.426229508196712</v>
      </c>
      <c r="AE705" s="4">
        <v>76.25</v>
      </c>
      <c r="AF705" s="4">
        <v>75.714285714285722</v>
      </c>
      <c r="AG705" s="4">
        <v>76</v>
      </c>
      <c r="AH705" s="4">
        <v>77.966101694915253</v>
      </c>
      <c r="AI705" s="4">
        <v>68.055555555555557</v>
      </c>
      <c r="AJ705" s="4">
        <v>72.519083969465655</v>
      </c>
      <c r="AK705" s="4">
        <v>100</v>
      </c>
      <c r="AL705" s="4">
        <v>98.80952380952381</v>
      </c>
      <c r="AM705" s="4">
        <v>99.462365591397855</v>
      </c>
      <c r="AN705" s="4">
        <v>91.925465838509325</v>
      </c>
      <c r="AO705" s="4">
        <v>84.615384615384613</v>
      </c>
      <c r="AP705" s="4">
        <v>88.328075709779185</v>
      </c>
    </row>
    <row r="706" spans="1:42" ht="12" customHeight="1" x14ac:dyDescent="0.25">
      <c r="A706" s="10" t="s">
        <v>786</v>
      </c>
      <c r="B706" s="10" t="s">
        <v>790</v>
      </c>
      <c r="C706" s="10" t="s">
        <v>289</v>
      </c>
      <c r="D706" s="4">
        <v>45.394736842105267</v>
      </c>
      <c r="E706" s="4">
        <v>43.19526627218935</v>
      </c>
      <c r="F706" s="4">
        <v>44.236760124610591</v>
      </c>
      <c r="G706" s="4">
        <v>73.426573426573427</v>
      </c>
      <c r="H706" s="4">
        <v>68.867924528301884</v>
      </c>
      <c r="I706" s="4">
        <v>71.485943775100409</v>
      </c>
      <c r="J706" s="4">
        <v>71.428571428571431</v>
      </c>
      <c r="K706" s="4">
        <v>86.746987951807228</v>
      </c>
      <c r="L706" s="4">
        <v>77.511961722488039</v>
      </c>
      <c r="M706" s="4">
        <v>69.53125</v>
      </c>
      <c r="N706" s="4">
        <v>79.591836734693885</v>
      </c>
      <c r="O706" s="4">
        <v>73.893805309734518</v>
      </c>
      <c r="P706" s="4">
        <v>74.358974358974365</v>
      </c>
      <c r="Q706" s="4">
        <v>71.875</v>
      </c>
      <c r="R706" s="4">
        <v>73.239436619718305</v>
      </c>
      <c r="S706" s="4">
        <v>66.066066066066071</v>
      </c>
      <c r="T706" s="4">
        <v>66.123188405797094</v>
      </c>
      <c r="U706" s="4">
        <v>66.091954022988503</v>
      </c>
      <c r="V706" s="4">
        <v>80.314960629921259</v>
      </c>
      <c r="W706" s="4">
        <v>75</v>
      </c>
      <c r="X706" s="4">
        <v>77.689243027888438</v>
      </c>
      <c r="Y706" s="4">
        <v>72.941176470588232</v>
      </c>
      <c r="Z706" s="4">
        <v>77.89473684210526</v>
      </c>
      <c r="AA706" s="4">
        <v>75.555555555555557</v>
      </c>
      <c r="AB706" s="4">
        <v>58.682634730538922</v>
      </c>
      <c r="AC706" s="4">
        <v>74.12587412587412</v>
      </c>
      <c r="AD706" s="4">
        <v>65.806451612903231</v>
      </c>
      <c r="AE706" s="4">
        <v>69.129287598944586</v>
      </c>
      <c r="AF706" s="4">
        <v>75.414364640883974</v>
      </c>
      <c r="AG706" s="4">
        <v>72.199730094466929</v>
      </c>
      <c r="AH706" s="4">
        <v>38.888888888888886</v>
      </c>
      <c r="AI706" s="4">
        <v>72.222222222222229</v>
      </c>
      <c r="AJ706" s="4">
        <v>58.888888888888886</v>
      </c>
      <c r="AK706" s="4">
        <v>100</v>
      </c>
      <c r="AL706" s="4">
        <v>100</v>
      </c>
      <c r="AM706" s="4">
        <v>100</v>
      </c>
      <c r="AN706" s="4">
        <v>84.39716312056737</v>
      </c>
      <c r="AO706" s="4">
        <v>91.329479768786129</v>
      </c>
      <c r="AP706" s="4">
        <v>88.216560509554142</v>
      </c>
    </row>
    <row r="707" spans="1:42" ht="12" customHeight="1" x14ac:dyDescent="0.25">
      <c r="A707" s="10" t="s">
        <v>786</v>
      </c>
      <c r="B707" s="10" t="s">
        <v>790</v>
      </c>
      <c r="C707" s="10" t="s">
        <v>281</v>
      </c>
      <c r="D707" s="4">
        <v>46.19047619047619</v>
      </c>
      <c r="E707" s="4">
        <v>49.292452830188687</v>
      </c>
      <c r="F707" s="4">
        <v>47.748815165876778</v>
      </c>
      <c r="G707" s="4">
        <v>61.889250814332243</v>
      </c>
      <c r="H707" s="4">
        <v>66.54804270462634</v>
      </c>
      <c r="I707" s="4">
        <v>64.115646258503403</v>
      </c>
      <c r="J707" s="4">
        <v>77.695167286245351</v>
      </c>
      <c r="K707" s="4">
        <v>75.903614457831324</v>
      </c>
      <c r="L707" s="4">
        <v>76.833976833976834</v>
      </c>
      <c r="M707" s="4">
        <v>80.97014925373135</v>
      </c>
      <c r="N707" s="4">
        <v>79.423868312757207</v>
      </c>
      <c r="O707" s="4">
        <v>80.234833659491187</v>
      </c>
      <c r="P707" s="4">
        <v>66.055045871559628</v>
      </c>
      <c r="Q707" s="4">
        <v>71.768707482993193</v>
      </c>
      <c r="R707" s="4">
        <v>68.760064412238322</v>
      </c>
      <c r="S707" s="4">
        <v>64.487743557510996</v>
      </c>
      <c r="T707" s="4">
        <v>66.331321260898733</v>
      </c>
      <c r="U707" s="4">
        <v>65.379623621025303</v>
      </c>
      <c r="V707" s="4">
        <v>60.280373831775705</v>
      </c>
      <c r="W707" s="4">
        <v>74.074074074074076</v>
      </c>
      <c r="X707" s="4">
        <v>67.20930232558139</v>
      </c>
      <c r="Y707" s="4">
        <v>81.203007518796994</v>
      </c>
      <c r="Z707" s="4">
        <v>77.732793522267201</v>
      </c>
      <c r="AA707" s="4">
        <v>79.532163742690059</v>
      </c>
      <c r="AB707" s="4">
        <v>53.116531165311649</v>
      </c>
      <c r="AC707" s="4">
        <v>57.680250783699059</v>
      </c>
      <c r="AD707" s="4">
        <v>55.232558139534888</v>
      </c>
      <c r="AE707" s="4">
        <v>63.722025912838632</v>
      </c>
      <c r="AF707" s="4">
        <v>68.54219948849105</v>
      </c>
      <c r="AG707" s="4">
        <v>66.03310852237891</v>
      </c>
      <c r="AH707" s="4">
        <v>78.212290502793294</v>
      </c>
      <c r="AI707" s="4">
        <v>76.436781609195407</v>
      </c>
      <c r="AJ707" s="4">
        <v>77.337110481586393</v>
      </c>
      <c r="AK707" s="4">
        <v>100</v>
      </c>
      <c r="AL707" s="4">
        <v>99.408284023668642</v>
      </c>
      <c r="AM707" s="4">
        <v>99.718309859154928</v>
      </c>
      <c r="AN707" s="4">
        <v>89.31506849315069</v>
      </c>
      <c r="AO707" s="4">
        <v>87.755102040816325</v>
      </c>
      <c r="AP707" s="4">
        <v>88.559322033898297</v>
      </c>
    </row>
    <row r="708" spans="1:42" ht="12" customHeight="1" x14ac:dyDescent="0.25">
      <c r="A708" s="10" t="s">
        <v>786</v>
      </c>
      <c r="B708" s="10" t="s">
        <v>790</v>
      </c>
      <c r="C708" s="10" t="s">
        <v>284</v>
      </c>
      <c r="D708" s="4">
        <v>32.462686567164184</v>
      </c>
      <c r="E708" s="4">
        <v>35.146443514644361</v>
      </c>
      <c r="F708" s="4">
        <v>33.727810650887577</v>
      </c>
      <c r="G708" s="4">
        <v>69.696969696969688</v>
      </c>
      <c r="H708" s="4">
        <v>66.15384615384616</v>
      </c>
      <c r="I708" s="4">
        <v>68.13559322033899</v>
      </c>
      <c r="J708" s="4">
        <v>79.069767441860463</v>
      </c>
      <c r="K708" s="4">
        <v>71.337579617834393</v>
      </c>
      <c r="L708" s="4">
        <v>75.379939209726444</v>
      </c>
      <c r="M708" s="4">
        <v>73.825503355704697</v>
      </c>
      <c r="N708" s="4">
        <v>78.571428571428569</v>
      </c>
      <c r="O708" s="4">
        <v>76.124567474048447</v>
      </c>
      <c r="P708" s="4">
        <v>66.31578947368422</v>
      </c>
      <c r="Q708" s="4">
        <v>65.294117647058812</v>
      </c>
      <c r="R708" s="4">
        <v>65.833333333333343</v>
      </c>
      <c r="S708" s="4">
        <v>60.805084745762713</v>
      </c>
      <c r="T708" s="4">
        <v>60.167464114832534</v>
      </c>
      <c r="U708" s="4">
        <v>60.50561797752809</v>
      </c>
      <c r="V708" s="4">
        <v>73.983739837398375</v>
      </c>
      <c r="W708" s="4">
        <v>78.378378378378386</v>
      </c>
      <c r="X708" s="4">
        <v>76.068376068376068</v>
      </c>
      <c r="Y708" s="4">
        <v>84</v>
      </c>
      <c r="Z708" s="4">
        <v>82.03125</v>
      </c>
      <c r="AA708" s="4">
        <v>83.093525179856115</v>
      </c>
      <c r="AB708" s="4">
        <v>70.09345794392523</v>
      </c>
      <c r="AC708" s="4">
        <v>76.530612244897952</v>
      </c>
      <c r="AD708" s="4">
        <v>73.170731707317074</v>
      </c>
      <c r="AE708" s="4">
        <v>75.359342915811084</v>
      </c>
      <c r="AF708" s="4">
        <v>78.620689655172413</v>
      </c>
      <c r="AG708" s="4">
        <v>76.898047722342739</v>
      </c>
      <c r="AH708" s="4">
        <v>82.291666666666657</v>
      </c>
      <c r="AI708" s="4">
        <v>87.155963302752298</v>
      </c>
      <c r="AJ708" s="4">
        <v>84.878048780487802</v>
      </c>
      <c r="AK708" s="4">
        <v>97.005988023952099</v>
      </c>
      <c r="AL708" s="4">
        <v>93.571428571428569</v>
      </c>
      <c r="AM708" s="4">
        <v>95.439739413680783</v>
      </c>
      <c r="AN708" s="4">
        <v>91.634980988593156</v>
      </c>
      <c r="AO708" s="4">
        <v>90.763052208835347</v>
      </c>
      <c r="AP708" s="4">
        <v>91.2109375</v>
      </c>
    </row>
    <row r="709" spans="1:42" ht="12" customHeight="1" x14ac:dyDescent="0.25">
      <c r="A709" s="10" t="s">
        <v>786</v>
      </c>
      <c r="B709" s="10" t="s">
        <v>790</v>
      </c>
      <c r="C709" s="10" t="s">
        <v>287</v>
      </c>
      <c r="D709" s="4">
        <v>46.961325966850822</v>
      </c>
      <c r="E709" s="4">
        <v>41.744548286604363</v>
      </c>
      <c r="F709" s="4">
        <v>44.509516837481698</v>
      </c>
      <c r="G709" s="4">
        <v>64.202334630350194</v>
      </c>
      <c r="H709" s="4">
        <v>73.127753303964766</v>
      </c>
      <c r="I709" s="4">
        <v>68.388429752066116</v>
      </c>
      <c r="J709" s="4">
        <v>64.36363636363636</v>
      </c>
      <c r="K709" s="4">
        <v>60.45454545454546</v>
      </c>
      <c r="L709" s="4">
        <v>62.62626262626263</v>
      </c>
      <c r="M709" s="4">
        <v>76.833976833976834</v>
      </c>
      <c r="N709" s="4">
        <v>67.796610169491515</v>
      </c>
      <c r="O709" s="4">
        <v>72.525252525252526</v>
      </c>
      <c r="P709" s="4">
        <v>75.73221757322176</v>
      </c>
      <c r="Q709" s="4">
        <v>67.420814479638011</v>
      </c>
      <c r="R709" s="4">
        <v>71.739130434782609</v>
      </c>
      <c r="S709" s="4">
        <v>64.080459770114942</v>
      </c>
      <c r="T709" s="4">
        <v>60.571428571428569</v>
      </c>
      <c r="U709" s="4">
        <v>62.437905999235767</v>
      </c>
      <c r="V709" s="4">
        <v>73.863636363636374</v>
      </c>
      <c r="W709" s="4">
        <v>75.91836734693878</v>
      </c>
      <c r="X709" s="4">
        <v>74.852652259332018</v>
      </c>
      <c r="Y709" s="4">
        <v>70.750988142292485</v>
      </c>
      <c r="Z709" s="4">
        <v>71.929824561403507</v>
      </c>
      <c r="AA709" s="4">
        <v>71.309771309771307</v>
      </c>
      <c r="AB709" s="4">
        <v>62.46153846153846</v>
      </c>
      <c r="AC709" s="4">
        <v>74.587458745874585</v>
      </c>
      <c r="AD709" s="4">
        <v>68.312101910828034</v>
      </c>
      <c r="AE709" s="4">
        <v>68.527315914489321</v>
      </c>
      <c r="AF709" s="4">
        <v>74.226804123711332</v>
      </c>
      <c r="AG709" s="4">
        <v>71.260815822002471</v>
      </c>
      <c r="AH709" s="4">
        <v>85.13513513513513</v>
      </c>
      <c r="AI709" s="4">
        <v>80.666666666666657</v>
      </c>
      <c r="AJ709" s="4">
        <v>82.885906040268452</v>
      </c>
      <c r="AK709" s="4">
        <v>100</v>
      </c>
      <c r="AL709" s="4">
        <v>100</v>
      </c>
      <c r="AM709" s="4">
        <v>100</v>
      </c>
      <c r="AN709" s="4">
        <v>94.607843137254903</v>
      </c>
      <c r="AO709" s="4">
        <v>91.737891737891744</v>
      </c>
      <c r="AP709" s="4">
        <v>93.280632411067188</v>
      </c>
    </row>
    <row r="710" spans="1:42" ht="12" customHeight="1" x14ac:dyDescent="0.25">
      <c r="A710" s="10" t="s">
        <v>786</v>
      </c>
      <c r="B710" s="10" t="s">
        <v>791</v>
      </c>
      <c r="C710" s="10" t="s">
        <v>342</v>
      </c>
      <c r="D710" s="4">
        <v>82.352941176470594</v>
      </c>
      <c r="E710" s="4">
        <v>71.599999999999994</v>
      </c>
      <c r="F710" s="4">
        <v>76.431718061674019</v>
      </c>
      <c r="G710" s="4">
        <v>86.802030456852791</v>
      </c>
      <c r="H710" s="4">
        <v>83.49514563106797</v>
      </c>
      <c r="I710" s="4">
        <v>85.111662531017373</v>
      </c>
      <c r="J710" s="4">
        <v>89.447236180904525</v>
      </c>
      <c r="K710" s="4">
        <v>90.206185567010309</v>
      </c>
      <c r="L710" s="4">
        <v>89.821882951653947</v>
      </c>
      <c r="M710" s="4">
        <v>87.083333333333329</v>
      </c>
      <c r="N710" s="4">
        <v>86.521739130434781</v>
      </c>
      <c r="O710" s="4">
        <v>86.808510638297875</v>
      </c>
      <c r="P710" s="4">
        <v>90.673575129533674</v>
      </c>
      <c r="Q710" s="4">
        <v>85.654008438818565</v>
      </c>
      <c r="R710" s="4">
        <v>87.906976744186039</v>
      </c>
      <c r="S710" s="4">
        <v>87.2216844143272</v>
      </c>
      <c r="T710" s="4">
        <v>83.079677708146818</v>
      </c>
      <c r="U710" s="4">
        <v>85.069767441860463</v>
      </c>
      <c r="V710" s="4">
        <v>88.442211055276374</v>
      </c>
      <c r="W710" s="4">
        <v>82.296650717703344</v>
      </c>
      <c r="X710" s="4">
        <v>85.294117647058826</v>
      </c>
      <c r="Y710" s="4">
        <v>88.47926267281106</v>
      </c>
      <c r="Z710" s="4">
        <v>86.702127659574472</v>
      </c>
      <c r="AA710" s="4">
        <v>87.654320987654316</v>
      </c>
      <c r="AB710" s="4">
        <v>96.875</v>
      </c>
      <c r="AC710" s="4">
        <v>95.108695652173907</v>
      </c>
      <c r="AD710" s="4">
        <v>96.010638297872333</v>
      </c>
      <c r="AE710" s="4">
        <v>91.118421052631575</v>
      </c>
      <c r="AF710" s="4">
        <v>87.779690189328747</v>
      </c>
      <c r="AG710" s="4">
        <v>89.486963835155592</v>
      </c>
      <c r="AH710" s="4">
        <v>81.920903954802256</v>
      </c>
      <c r="AI710" s="4">
        <v>85.555555555555557</v>
      </c>
      <c r="AJ710" s="4">
        <v>83.753501400560225</v>
      </c>
      <c r="AK710" s="4">
        <v>93.220338983050851</v>
      </c>
      <c r="AL710" s="4">
        <v>91.608391608391599</v>
      </c>
      <c r="AM710" s="4">
        <v>92.5</v>
      </c>
      <c r="AN710" s="4">
        <v>87.570621468926561</v>
      </c>
      <c r="AO710" s="4">
        <v>88.235294117647058</v>
      </c>
      <c r="AP710" s="4">
        <v>87.887740029542101</v>
      </c>
    </row>
    <row r="711" spans="1:42" ht="12" customHeight="1" x14ac:dyDescent="0.25">
      <c r="A711" s="10" t="s">
        <v>786</v>
      </c>
      <c r="B711" s="10" t="s">
        <v>791</v>
      </c>
      <c r="C711" s="10" t="s">
        <v>341</v>
      </c>
      <c r="D711" s="4">
        <v>86.092715231788077</v>
      </c>
      <c r="E711" s="4">
        <v>81.25</v>
      </c>
      <c r="F711" s="4">
        <v>83.870967741935488</v>
      </c>
      <c r="G711" s="4">
        <v>93.277310924369743</v>
      </c>
      <c r="H711" s="4">
        <v>92.741935483870975</v>
      </c>
      <c r="I711" s="4">
        <v>93.004115226337447</v>
      </c>
      <c r="J711" s="4">
        <v>92.741935483870961</v>
      </c>
      <c r="K711" s="4">
        <v>84.403669724770651</v>
      </c>
      <c r="L711" s="4">
        <v>88.841201716738198</v>
      </c>
      <c r="M711" s="4">
        <v>82.8125</v>
      </c>
      <c r="N711" s="4">
        <v>85.15625</v>
      </c>
      <c r="O711" s="4">
        <v>83.984375</v>
      </c>
      <c r="P711" s="4">
        <v>92.857142857142861</v>
      </c>
      <c r="Q711" s="4">
        <v>95.348837209302332</v>
      </c>
      <c r="R711" s="4">
        <v>94.117647058823536</v>
      </c>
      <c r="S711" s="4">
        <v>89.351851851851848</v>
      </c>
      <c r="T711" s="4">
        <v>87.864077669902912</v>
      </c>
      <c r="U711" s="4">
        <v>88.625592417061611</v>
      </c>
      <c r="V711" s="4">
        <v>80.392156862745097</v>
      </c>
      <c r="W711" s="4">
        <v>78.235294117647058</v>
      </c>
      <c r="X711" s="4">
        <v>79.256965944272451</v>
      </c>
      <c r="Y711" s="4">
        <v>81.92771084337349</v>
      </c>
      <c r="Z711" s="4">
        <v>82.733812949640281</v>
      </c>
      <c r="AA711" s="4">
        <v>82.295081967213122</v>
      </c>
      <c r="AB711" s="4">
        <v>74.054054054054063</v>
      </c>
      <c r="AC711" s="4">
        <v>80.57553956834532</v>
      </c>
      <c r="AD711" s="4">
        <v>76.851851851851848</v>
      </c>
      <c r="AE711" s="4">
        <v>78.571428571428569</v>
      </c>
      <c r="AF711" s="4">
        <v>80.357142857142861</v>
      </c>
      <c r="AG711" s="4">
        <v>79.411764705882348</v>
      </c>
      <c r="AH711" s="4">
        <v>93.333333333333329</v>
      </c>
      <c r="AI711" s="4">
        <v>88.811188811188813</v>
      </c>
      <c r="AJ711" s="4">
        <v>91.233766233766232</v>
      </c>
      <c r="AK711" s="4">
        <v>100</v>
      </c>
      <c r="AL711" s="4">
        <v>100</v>
      </c>
      <c r="AM711" s="4">
        <v>100</v>
      </c>
      <c r="AN711" s="4">
        <v>96.258503401360542</v>
      </c>
      <c r="AO711" s="4">
        <v>93.7007874015748</v>
      </c>
      <c r="AP711" s="4">
        <v>95.072992700729927</v>
      </c>
    </row>
    <row r="712" spans="1:42" ht="12" customHeight="1" x14ac:dyDescent="0.25">
      <c r="A712" s="10" t="s">
        <v>786</v>
      </c>
      <c r="B712" s="10" t="s">
        <v>791</v>
      </c>
      <c r="C712" s="10" t="s">
        <v>343</v>
      </c>
      <c r="D712" s="4">
        <v>84.773662551440339</v>
      </c>
      <c r="E712" s="4">
        <v>80.952380952380949</v>
      </c>
      <c r="F712" s="4">
        <v>82.447665056360705</v>
      </c>
      <c r="G712" s="4">
        <v>83.63636363636364</v>
      </c>
      <c r="H712" s="4">
        <v>80.821917808219183</v>
      </c>
      <c r="I712" s="4">
        <v>82.03125</v>
      </c>
      <c r="J712" s="4">
        <v>91.071428571428569</v>
      </c>
      <c r="K712" s="4">
        <v>86.688311688311686</v>
      </c>
      <c r="L712" s="4">
        <v>88.53383458646617</v>
      </c>
      <c r="M712" s="4">
        <v>80.658436213991763</v>
      </c>
      <c r="N712" s="4">
        <v>87.365591397849471</v>
      </c>
      <c r="O712" s="4">
        <v>84.715447154471548</v>
      </c>
      <c r="P712" s="4">
        <v>85.596707818930042</v>
      </c>
      <c r="Q712" s="4">
        <v>85.207100591715971</v>
      </c>
      <c r="R712" s="4">
        <v>85.370051635111878</v>
      </c>
      <c r="S712" s="4">
        <v>85.080988917306058</v>
      </c>
      <c r="T712" s="4">
        <v>84.241706161137444</v>
      </c>
      <c r="U712" s="4">
        <v>84.585809157637186</v>
      </c>
      <c r="V712" s="4">
        <v>85</v>
      </c>
      <c r="W712" s="4">
        <v>84.012539184952971</v>
      </c>
      <c r="X712" s="4">
        <v>84.4559585492228</v>
      </c>
      <c r="Y712" s="4">
        <v>78.278688524590166</v>
      </c>
      <c r="Z712" s="4">
        <v>84.899328859060404</v>
      </c>
      <c r="AA712" s="4">
        <v>81.91881918819189</v>
      </c>
      <c r="AB712" s="4">
        <v>82.287822878228781</v>
      </c>
      <c r="AC712" s="4">
        <v>90.365448504983391</v>
      </c>
      <c r="AD712" s="4">
        <v>86.538461538461533</v>
      </c>
      <c r="AE712" s="4">
        <v>81.935483870967744</v>
      </c>
      <c r="AF712" s="4">
        <v>86.38344226579521</v>
      </c>
      <c r="AG712" s="4">
        <v>84.347312463083284</v>
      </c>
      <c r="AH712" s="4">
        <v>81.17647058823529</v>
      </c>
      <c r="AI712" s="4">
        <v>84.121621621621614</v>
      </c>
      <c r="AJ712" s="4">
        <v>82.758620689655174</v>
      </c>
      <c r="AK712" s="4">
        <v>98.979591836734699</v>
      </c>
      <c r="AL712" s="4">
        <v>98.584905660377359</v>
      </c>
      <c r="AM712" s="4">
        <v>98.774509803921575</v>
      </c>
      <c r="AN712" s="4">
        <v>88.913525498891346</v>
      </c>
      <c r="AO712" s="4">
        <v>90.157480314960623</v>
      </c>
      <c r="AP712" s="4">
        <v>89.572471324296146</v>
      </c>
    </row>
    <row r="713" spans="1:42" ht="12" customHeight="1" x14ac:dyDescent="0.25">
      <c r="A713" s="10" t="s">
        <v>786</v>
      </c>
      <c r="B713" s="10" t="s">
        <v>791</v>
      </c>
      <c r="C713" s="10" t="s">
        <v>344</v>
      </c>
      <c r="D713" s="4">
        <v>47.058823529411768</v>
      </c>
      <c r="E713" s="4">
        <v>60.130718954248366</v>
      </c>
      <c r="F713" s="4">
        <v>53.979238754325266</v>
      </c>
      <c r="G713" s="4">
        <v>73.214285714285722</v>
      </c>
      <c r="H713" s="4">
        <v>74.657534246575338</v>
      </c>
      <c r="I713" s="4">
        <v>74.031007751937977</v>
      </c>
      <c r="J713" s="4">
        <v>79.2</v>
      </c>
      <c r="K713" s="4">
        <v>83.168316831683171</v>
      </c>
      <c r="L713" s="4">
        <v>80.973451327433622</v>
      </c>
      <c r="M713" s="4">
        <v>74.803149606299215</v>
      </c>
      <c r="N713" s="4">
        <v>73.381294964028768</v>
      </c>
      <c r="O713" s="4">
        <v>74.060150375939855</v>
      </c>
      <c r="P713" s="4">
        <v>79.130434782608688</v>
      </c>
      <c r="Q713" s="4">
        <v>79.577464788732385</v>
      </c>
      <c r="R713" s="4">
        <v>79.377431906614788</v>
      </c>
      <c r="S713" s="4">
        <v>70.081300813008141</v>
      </c>
      <c r="T713" s="4">
        <v>73.421439060205586</v>
      </c>
      <c r="U713" s="4">
        <v>71.836419753086417</v>
      </c>
      <c r="V713" s="4">
        <v>71.333333333333329</v>
      </c>
      <c r="W713" s="4">
        <v>73.049645390070921</v>
      </c>
      <c r="X713" s="4">
        <v>72.164948453608247</v>
      </c>
      <c r="Y713" s="4">
        <v>78.151260504201673</v>
      </c>
      <c r="Z713" s="4">
        <v>77.622377622377627</v>
      </c>
      <c r="AA713" s="4">
        <v>77.862595419847338</v>
      </c>
      <c r="AB713" s="4">
        <v>54.028436018957343</v>
      </c>
      <c r="AC713" s="4">
        <v>65.605095541401283</v>
      </c>
      <c r="AD713" s="4">
        <v>58.967391304347828</v>
      </c>
      <c r="AE713" s="4">
        <v>65.416666666666657</v>
      </c>
      <c r="AF713" s="4">
        <v>71.882086167800452</v>
      </c>
      <c r="AG713" s="4">
        <v>68.512486427795878</v>
      </c>
      <c r="AH713" s="4">
        <v>75.510204081632651</v>
      </c>
      <c r="AI713" s="4">
        <v>82.795698924731184</v>
      </c>
      <c r="AJ713" s="4">
        <v>79.057591623036643</v>
      </c>
      <c r="AK713" s="4">
        <v>100</v>
      </c>
      <c r="AL713" s="4">
        <v>100</v>
      </c>
      <c r="AM713" s="4">
        <v>100</v>
      </c>
      <c r="AN713" s="4">
        <v>85</v>
      </c>
      <c r="AO713" s="4">
        <v>90.532544378698219</v>
      </c>
      <c r="AP713" s="4">
        <v>87.841945288753806</v>
      </c>
    </row>
    <row r="714" spans="1:42" ht="12" customHeight="1" x14ac:dyDescent="0.25">
      <c r="A714" s="10" t="s">
        <v>786</v>
      </c>
      <c r="B714" s="10" t="s">
        <v>791</v>
      </c>
      <c r="C714" s="10" t="s">
        <v>838</v>
      </c>
      <c r="D714" s="4">
        <v>83.969465648854964</v>
      </c>
      <c r="E714" s="4">
        <v>80.434782608695656</v>
      </c>
      <c r="F714" s="4">
        <v>82.156133828996275</v>
      </c>
      <c r="G714" s="4">
        <v>83.606557377049185</v>
      </c>
      <c r="H714" s="4">
        <v>87.5</v>
      </c>
      <c r="I714" s="4">
        <v>85.766423357664237</v>
      </c>
      <c r="J714" s="4">
        <v>88.461538461538467</v>
      </c>
      <c r="K714" s="4">
        <v>85.074626865671647</v>
      </c>
      <c r="L714" s="4">
        <v>86.742424242424249</v>
      </c>
      <c r="M714" s="4">
        <v>80.487804878048777</v>
      </c>
      <c r="N714" s="4">
        <v>76.428571428571431</v>
      </c>
      <c r="O714" s="4">
        <v>78.618421052631575</v>
      </c>
      <c r="P714" s="4">
        <v>84.615384615384613</v>
      </c>
      <c r="Q714" s="4">
        <v>88.554216867469876</v>
      </c>
      <c r="R714" s="4">
        <v>86.645962732919259</v>
      </c>
      <c r="S714" s="4">
        <v>84.068278805120912</v>
      </c>
      <c r="T714" s="4">
        <v>83.835616438356169</v>
      </c>
      <c r="U714" s="4">
        <v>83.949755757152829</v>
      </c>
      <c r="V714" s="4">
        <v>85.897435897435898</v>
      </c>
      <c r="W714" s="4">
        <v>83.544303797468359</v>
      </c>
      <c r="X714" s="4">
        <v>84.71337579617834</v>
      </c>
      <c r="Y714" s="4">
        <v>81.690140845070417</v>
      </c>
      <c r="Z714" s="4">
        <v>93.798449612403104</v>
      </c>
      <c r="AA714" s="4">
        <v>87.453874538745396</v>
      </c>
      <c r="AB714" s="4">
        <v>76.506024096385545</v>
      </c>
      <c r="AC714" s="4">
        <v>81.528662420382176</v>
      </c>
      <c r="AD714" s="4">
        <v>78.94736842105263</v>
      </c>
      <c r="AE714" s="4">
        <v>81.25</v>
      </c>
      <c r="AF714" s="4">
        <v>85.810810810810807</v>
      </c>
      <c r="AG714" s="4">
        <v>83.480176211453738</v>
      </c>
      <c r="AH714" s="4">
        <v>89.285714285714292</v>
      </c>
      <c r="AI714" s="4">
        <v>78.787878787878782</v>
      </c>
      <c r="AJ714" s="4">
        <v>84.360189573459721</v>
      </c>
      <c r="AK714" s="4">
        <v>100</v>
      </c>
      <c r="AL714" s="4">
        <v>98.795180722891573</v>
      </c>
      <c r="AM714" s="4">
        <v>99.428571428571431</v>
      </c>
      <c r="AN714" s="4">
        <v>94.117647058823536</v>
      </c>
      <c r="AO714" s="4">
        <v>87.912087912087912</v>
      </c>
      <c r="AP714" s="4">
        <v>91.191709844559583</v>
      </c>
    </row>
    <row r="715" spans="1:42" ht="12" customHeight="1" x14ac:dyDescent="0.25">
      <c r="A715" s="10" t="s">
        <v>786</v>
      </c>
      <c r="B715" s="10" t="s">
        <v>791</v>
      </c>
      <c r="C715" s="10" t="s">
        <v>345</v>
      </c>
      <c r="D715" s="4">
        <v>63.350785340314133</v>
      </c>
      <c r="E715" s="4">
        <v>64.550264550264544</v>
      </c>
      <c r="F715" s="4">
        <v>63.94736842105263</v>
      </c>
      <c r="G715" s="4">
        <v>79.329608938547494</v>
      </c>
      <c r="H715" s="4">
        <v>66.878980891719749</v>
      </c>
      <c r="I715" s="4">
        <v>73.511904761904759</v>
      </c>
      <c r="J715" s="4">
        <v>73.40425531914893</v>
      </c>
      <c r="K715" s="4">
        <v>72.121212121212125</v>
      </c>
      <c r="L715" s="4">
        <v>72.804532577903686</v>
      </c>
      <c r="M715" s="4">
        <v>68.263473053892213</v>
      </c>
      <c r="N715" s="4">
        <v>71.219512195121951</v>
      </c>
      <c r="O715" s="4">
        <v>69.892473118279568</v>
      </c>
      <c r="P715" s="4">
        <v>71.10091743119267</v>
      </c>
      <c r="Q715" s="4">
        <v>76.036866359447004</v>
      </c>
      <c r="R715" s="4">
        <v>73.563218390804593</v>
      </c>
      <c r="S715" s="4">
        <v>71.049840933191945</v>
      </c>
      <c r="T715" s="4">
        <v>70.418006430868161</v>
      </c>
      <c r="U715" s="4">
        <v>70.735607675906181</v>
      </c>
      <c r="V715" s="4">
        <v>85.714285714285722</v>
      </c>
      <c r="W715" s="4">
        <v>80.921052631578945</v>
      </c>
      <c r="X715" s="4">
        <v>83.701657458563531</v>
      </c>
      <c r="Y715" s="4">
        <v>64.748201438848923</v>
      </c>
      <c r="Z715" s="4">
        <v>72.972972972972968</v>
      </c>
      <c r="AA715" s="4">
        <v>68.98954703832753</v>
      </c>
      <c r="AB715" s="4">
        <v>56.25</v>
      </c>
      <c r="AC715" s="4">
        <v>68.292682926829258</v>
      </c>
      <c r="AD715" s="4">
        <v>62.004662004662002</v>
      </c>
      <c r="AE715" s="4">
        <v>69.109947643979069</v>
      </c>
      <c r="AF715" s="4">
        <v>73.465346534653463</v>
      </c>
      <c r="AG715" s="4">
        <v>71.150278293135429</v>
      </c>
      <c r="AH715" s="4">
        <v>76.642335766423358</v>
      </c>
      <c r="AI715" s="4">
        <v>70.707070707070699</v>
      </c>
      <c r="AJ715" s="4">
        <v>74.152542372881356</v>
      </c>
      <c r="AK715" s="4">
        <v>99.019607843137251</v>
      </c>
      <c r="AL715" s="4">
        <v>100</v>
      </c>
      <c r="AM715" s="4">
        <v>99.53051643192488</v>
      </c>
      <c r="AN715" s="4">
        <v>86.192468619246867</v>
      </c>
      <c r="AO715" s="4">
        <v>86.19047619047619</v>
      </c>
      <c r="AP715" s="4">
        <v>86.191536748329625</v>
      </c>
    </row>
    <row r="716" spans="1:42" ht="12" customHeight="1" x14ac:dyDescent="0.25">
      <c r="A716" s="10" t="s">
        <v>786</v>
      </c>
      <c r="B716" s="10" t="s">
        <v>791</v>
      </c>
      <c r="C716" s="10" t="s">
        <v>839</v>
      </c>
      <c r="D716" s="4">
        <v>74.793388429752071</v>
      </c>
      <c r="E716" s="4">
        <v>76.098418277680139</v>
      </c>
      <c r="F716" s="4">
        <v>75.498575498575491</v>
      </c>
      <c r="G716" s="4">
        <v>79.291553133514981</v>
      </c>
      <c r="H716" s="4">
        <v>77.96143250688705</v>
      </c>
      <c r="I716" s="4">
        <v>78.630136986301366</v>
      </c>
      <c r="J716" s="4">
        <v>83.244680851063833</v>
      </c>
      <c r="K716" s="4">
        <v>80.213903743315512</v>
      </c>
      <c r="L716" s="4">
        <v>81.733333333333334</v>
      </c>
      <c r="M716" s="4">
        <v>76.130653266331649</v>
      </c>
      <c r="N716" s="4">
        <v>78.260869565217391</v>
      </c>
      <c r="O716" s="4">
        <v>77.245508982035929</v>
      </c>
      <c r="P716" s="4">
        <v>83.105022831050235</v>
      </c>
      <c r="Q716" s="4">
        <v>77.375565610859724</v>
      </c>
      <c r="R716" s="4">
        <v>80.227272727272734</v>
      </c>
      <c r="S716" s="4">
        <v>79.15656810470189</v>
      </c>
      <c r="T716" s="4">
        <v>77.803203661327231</v>
      </c>
      <c r="U716" s="4">
        <v>78.460451977401135</v>
      </c>
      <c r="V716" s="4">
        <v>85.467980295566505</v>
      </c>
      <c r="W716" s="4">
        <v>80.593607305936075</v>
      </c>
      <c r="X716" s="4">
        <v>82.93838862559241</v>
      </c>
      <c r="Y716" s="4">
        <v>82.46913580246914</v>
      </c>
      <c r="Z716" s="4">
        <v>80</v>
      </c>
      <c r="AA716" s="4">
        <v>81.17647058823529</v>
      </c>
      <c r="AB716" s="4">
        <v>78.082191780821915</v>
      </c>
      <c r="AC716" s="4">
        <v>83.555555555555557</v>
      </c>
      <c r="AD716" s="4">
        <v>80.645161290322577</v>
      </c>
      <c r="AE716" s="4">
        <v>81.694402420574889</v>
      </c>
      <c r="AF716" s="4">
        <v>81.395348837209298</v>
      </c>
      <c r="AG716" s="4">
        <v>81.544256120527308</v>
      </c>
      <c r="AH716" s="4">
        <v>82.275132275132279</v>
      </c>
      <c r="AI716" s="4">
        <v>80.346820809248555</v>
      </c>
      <c r="AJ716" s="4">
        <v>81.353591160220986</v>
      </c>
      <c r="AK716" s="4">
        <v>94.666666666666671</v>
      </c>
      <c r="AL716" s="4">
        <v>91.588785046728972</v>
      </c>
      <c r="AM716" s="4">
        <v>93.247126436781613</v>
      </c>
      <c r="AN716" s="4">
        <v>88.446215139442231</v>
      </c>
      <c r="AO716" s="4">
        <v>85.757121439280354</v>
      </c>
      <c r="AP716" s="4">
        <v>87.183098591549296</v>
      </c>
    </row>
    <row r="717" spans="1:42" ht="12" customHeight="1" x14ac:dyDescent="0.25">
      <c r="A717" s="10" t="s">
        <v>786</v>
      </c>
      <c r="B717" s="10" t="s">
        <v>792</v>
      </c>
      <c r="C717" s="10" t="s">
        <v>362</v>
      </c>
      <c r="D717" s="4">
        <v>43.75</v>
      </c>
      <c r="E717" s="4">
        <v>46.25</v>
      </c>
      <c r="F717" s="4">
        <v>45</v>
      </c>
      <c r="G717" s="4">
        <v>78.181818181818187</v>
      </c>
      <c r="H717" s="4">
        <v>86.666666666666671</v>
      </c>
      <c r="I717" s="4">
        <v>83.07692307692308</v>
      </c>
      <c r="J717" s="4">
        <v>84.745762711864401</v>
      </c>
      <c r="K717" s="4">
        <v>94.73684210526315</v>
      </c>
      <c r="L717" s="4">
        <v>89.65517241379311</v>
      </c>
      <c r="M717" s="4">
        <v>92.045454545454547</v>
      </c>
      <c r="N717" s="4">
        <v>81.034482758620697</v>
      </c>
      <c r="O717" s="4">
        <v>87.671232876712324</v>
      </c>
      <c r="P717" s="4">
        <v>89.610389610389603</v>
      </c>
      <c r="Q717" s="4">
        <v>87.931034482758619</v>
      </c>
      <c r="R717" s="4">
        <v>88.888888888888886</v>
      </c>
      <c r="S717" s="4">
        <v>77.437325905292482</v>
      </c>
      <c r="T717" s="4">
        <v>77.439024390243901</v>
      </c>
      <c r="U717" s="4">
        <v>77.438136826783108</v>
      </c>
      <c r="V717" s="4">
        <v>90.740740740740733</v>
      </c>
      <c r="W717" s="4">
        <v>74.242424242424249</v>
      </c>
      <c r="X717" s="4">
        <v>81.666666666666657</v>
      </c>
      <c r="Y717" s="4">
        <v>84</v>
      </c>
      <c r="Z717" s="4">
        <v>85.964912280701753</v>
      </c>
      <c r="AA717" s="4">
        <v>85.046728971962622</v>
      </c>
      <c r="AB717" s="4">
        <v>79.104477611940297</v>
      </c>
      <c r="AC717" s="4">
        <v>64.285714285714292</v>
      </c>
      <c r="AD717" s="4">
        <v>72.357723577235774</v>
      </c>
      <c r="AE717" s="4">
        <v>84.21052631578948</v>
      </c>
      <c r="AF717" s="4">
        <v>74.860335195530723</v>
      </c>
      <c r="AG717" s="4">
        <v>79.428571428571431</v>
      </c>
      <c r="AH717" s="4">
        <v>91.891891891891888</v>
      </c>
      <c r="AI717" s="4">
        <v>100</v>
      </c>
      <c r="AJ717" s="4">
        <v>95.454545454545453</v>
      </c>
      <c r="AK717" s="4">
        <v>95.121951219512198</v>
      </c>
      <c r="AL717" s="4">
        <v>95.121951219512198</v>
      </c>
      <c r="AM717" s="4">
        <v>95.121951219512198</v>
      </c>
      <c r="AN717" s="4">
        <v>93.043478260869563</v>
      </c>
      <c r="AO717" s="4">
        <v>97.979797979797979</v>
      </c>
      <c r="AP717" s="4">
        <v>95.327102803738313</v>
      </c>
    </row>
    <row r="718" spans="1:42" ht="12" customHeight="1" x14ac:dyDescent="0.25">
      <c r="A718" s="10" t="s">
        <v>786</v>
      </c>
      <c r="B718" s="10" t="s">
        <v>792</v>
      </c>
      <c r="C718" s="10" t="s">
        <v>360</v>
      </c>
      <c r="D718" s="4">
        <v>81.188118811881196</v>
      </c>
      <c r="E718" s="4">
        <v>75.824175824175825</v>
      </c>
      <c r="F718" s="4">
        <v>78.645833333333329</v>
      </c>
      <c r="G718" s="4">
        <v>92.592592592592595</v>
      </c>
      <c r="H718" s="4">
        <v>92.5</v>
      </c>
      <c r="I718" s="4">
        <v>92.553191489361694</v>
      </c>
      <c r="J718" s="4">
        <v>91.596638655462186</v>
      </c>
      <c r="K718" s="4">
        <v>82.926829268292678</v>
      </c>
      <c r="L718" s="4">
        <v>88.059701492537314</v>
      </c>
      <c r="M718" s="4">
        <v>83.478260869565219</v>
      </c>
      <c r="N718" s="4">
        <v>84.615384615384613</v>
      </c>
      <c r="O718" s="4">
        <v>84.018264840182653</v>
      </c>
      <c r="P718" s="4">
        <v>90.909090909090907</v>
      </c>
      <c r="Q718" s="4">
        <v>92.523364485981304</v>
      </c>
      <c r="R718" s="4">
        <v>91.570881226053643</v>
      </c>
      <c r="S718" s="4">
        <v>88.274706867671696</v>
      </c>
      <c r="T718" s="4">
        <v>85.775862068965523</v>
      </c>
      <c r="U718" s="4">
        <v>87.181903864278979</v>
      </c>
      <c r="V718" s="4">
        <v>93.63636363636364</v>
      </c>
      <c r="W718" s="4">
        <v>90.588235294117652</v>
      </c>
      <c r="X718" s="4">
        <v>92.307692307692307</v>
      </c>
      <c r="Y718" s="4">
        <v>96.039603960396036</v>
      </c>
      <c r="Z718" s="4">
        <v>97.701149425287355</v>
      </c>
      <c r="AA718" s="4">
        <v>96.808510638297875</v>
      </c>
      <c r="AB718" s="4">
        <v>94.067796610169495</v>
      </c>
      <c r="AC718" s="4">
        <v>93.670886075949369</v>
      </c>
      <c r="AD718" s="4">
        <v>93.90862944162437</v>
      </c>
      <c r="AE718" s="4">
        <v>94.528875379939208</v>
      </c>
      <c r="AF718" s="4">
        <v>94.023904382470121</v>
      </c>
      <c r="AG718" s="4">
        <v>94.310344827586206</v>
      </c>
      <c r="AH718" s="4">
        <v>97.61904761904762</v>
      </c>
      <c r="AI718" s="4">
        <v>97.647058823529406</v>
      </c>
      <c r="AJ718" s="4">
        <v>97.633136094674555</v>
      </c>
      <c r="AK718" s="4">
        <v>100</v>
      </c>
      <c r="AL718" s="4">
        <v>100</v>
      </c>
      <c r="AM718" s="4">
        <v>100</v>
      </c>
      <c r="AN718" s="4">
        <v>98.76543209876543</v>
      </c>
      <c r="AO718" s="4">
        <v>98.684210526315795</v>
      </c>
      <c r="AP718" s="4">
        <v>98.726114649681534</v>
      </c>
    </row>
    <row r="719" spans="1:42" ht="12" customHeight="1" x14ac:dyDescent="0.25">
      <c r="A719" s="10" t="s">
        <v>786</v>
      </c>
      <c r="B719" s="10" t="s">
        <v>792</v>
      </c>
      <c r="C719" s="10" t="s">
        <v>358</v>
      </c>
      <c r="D719" s="4">
        <v>70.238095238095241</v>
      </c>
      <c r="E719" s="4">
        <v>80.808080808080803</v>
      </c>
      <c r="F719" s="4">
        <v>75.95628415300547</v>
      </c>
      <c r="G719" s="4">
        <v>78.640776699029118</v>
      </c>
      <c r="H719" s="4">
        <v>76.829268292682926</v>
      </c>
      <c r="I719" s="4">
        <v>77.837837837837839</v>
      </c>
      <c r="J719" s="4">
        <v>75.555555555555557</v>
      </c>
      <c r="K719" s="4">
        <v>70.786516853932582</v>
      </c>
      <c r="L719" s="4">
        <v>73.184357541899445</v>
      </c>
      <c r="M719" s="4">
        <v>71.18644067796609</v>
      </c>
      <c r="N719" s="4">
        <v>69.230769230769226</v>
      </c>
      <c r="O719" s="4">
        <v>70.270270270270274</v>
      </c>
      <c r="P719" s="4">
        <v>65.753424657534254</v>
      </c>
      <c r="Q719" s="4">
        <v>76.744186046511629</v>
      </c>
      <c r="R719" s="4">
        <v>71.698113207547181</v>
      </c>
      <c r="S719" s="4">
        <v>72.649572649572647</v>
      </c>
      <c r="T719" s="4">
        <v>74.782608695652172</v>
      </c>
      <c r="U719" s="4">
        <v>73.706896551724128</v>
      </c>
      <c r="V719" s="4">
        <v>44.512195121951216</v>
      </c>
      <c r="W719" s="4">
        <v>50.40650406504065</v>
      </c>
      <c r="X719" s="4">
        <v>47.038327526132406</v>
      </c>
      <c r="Y719" s="4">
        <v>31.325301204819269</v>
      </c>
      <c r="Z719" s="4">
        <v>60.563380281690137</v>
      </c>
      <c r="AA719" s="4">
        <v>44.805194805194802</v>
      </c>
      <c r="AB719" s="4">
        <v>47.5</v>
      </c>
      <c r="AC719" s="4">
        <v>54.285714285714285</v>
      </c>
      <c r="AD719" s="4">
        <v>50.666666666666664</v>
      </c>
      <c r="AE719" s="4">
        <v>41.896024464831804</v>
      </c>
      <c r="AF719" s="4">
        <v>54.166666666666671</v>
      </c>
      <c r="AG719" s="4">
        <v>47.377326565143818</v>
      </c>
      <c r="AH719" s="4">
        <v>44.186046511627907</v>
      </c>
      <c r="AI719" s="4">
        <v>43.07692307692308</v>
      </c>
      <c r="AJ719" s="4">
        <v>43.70860927152318</v>
      </c>
      <c r="AK719" s="4">
        <v>96.969696969696969</v>
      </c>
      <c r="AL719" s="4">
        <v>100</v>
      </c>
      <c r="AM719" s="4">
        <v>98.717948717948715</v>
      </c>
      <c r="AN719" s="4">
        <v>58.823529411764703</v>
      </c>
      <c r="AO719" s="4">
        <v>66.363636363636374</v>
      </c>
      <c r="AP719" s="4">
        <v>62.445414847161572</v>
      </c>
    </row>
    <row r="720" spans="1:42" ht="12" customHeight="1" x14ac:dyDescent="0.25">
      <c r="A720" s="10" t="s">
        <v>786</v>
      </c>
      <c r="B720" s="10" t="s">
        <v>792</v>
      </c>
      <c r="C720" s="10" t="s">
        <v>364</v>
      </c>
      <c r="D720" s="4">
        <v>36.238532110091747</v>
      </c>
      <c r="E720" s="4">
        <v>32.195121951219505</v>
      </c>
      <c r="F720" s="4">
        <v>34.27895981087471</v>
      </c>
      <c r="G720" s="4">
        <v>81.081081081081081</v>
      </c>
      <c r="H720" s="4">
        <v>80.672268907563023</v>
      </c>
      <c r="I720" s="4">
        <v>80.869565217391312</v>
      </c>
      <c r="J720" s="4">
        <v>82.242990654205613</v>
      </c>
      <c r="K720" s="4">
        <v>88.695652173913047</v>
      </c>
      <c r="L720" s="4">
        <v>85.585585585585591</v>
      </c>
      <c r="M720" s="4">
        <v>92.741935483870961</v>
      </c>
      <c r="N720" s="4">
        <v>85.046728971962622</v>
      </c>
      <c r="O720" s="4">
        <v>89.177489177489178</v>
      </c>
      <c r="P720" s="4">
        <v>86.84210526315789</v>
      </c>
      <c r="Q720" s="4">
        <v>93.478260869565219</v>
      </c>
      <c r="R720" s="4">
        <v>90.476190476190482</v>
      </c>
      <c r="S720" s="4">
        <v>69.881305637982194</v>
      </c>
      <c r="T720" s="4">
        <v>70.760233918128648</v>
      </c>
      <c r="U720" s="4">
        <v>70.324005891016199</v>
      </c>
      <c r="V720" s="4">
        <v>95.384615384615387</v>
      </c>
      <c r="W720" s="4">
        <v>89.090909090909093</v>
      </c>
      <c r="X720" s="4">
        <v>92.5</v>
      </c>
      <c r="Y720" s="4">
        <v>92.241379310344826</v>
      </c>
      <c r="Z720" s="4">
        <v>92.857142857142861</v>
      </c>
      <c r="AA720" s="4">
        <v>92.561983471074385</v>
      </c>
      <c r="AB720" s="4">
        <v>96.15384615384616</v>
      </c>
      <c r="AC720" s="4">
        <v>93.661971830985919</v>
      </c>
      <c r="AD720" s="4">
        <v>94.852941176470594</v>
      </c>
      <c r="AE720" s="4">
        <v>94.680851063829792</v>
      </c>
      <c r="AF720" s="4">
        <v>92.063492063492063</v>
      </c>
      <c r="AG720" s="4">
        <v>93.368700265251988</v>
      </c>
      <c r="AH720" s="4">
        <v>92.473118279569889</v>
      </c>
      <c r="AI720" s="4">
        <v>94.482758620689651</v>
      </c>
      <c r="AJ720" s="4">
        <v>93.69747899159664</v>
      </c>
      <c r="AK720" s="4">
        <v>97.080291970802918</v>
      </c>
      <c r="AL720" s="4">
        <v>98.529411764705884</v>
      </c>
      <c r="AM720" s="4">
        <v>97.802197802197796</v>
      </c>
      <c r="AN720" s="4">
        <v>95.217391304347828</v>
      </c>
      <c r="AO720" s="4">
        <v>96.441281138790032</v>
      </c>
      <c r="AP720" s="4">
        <v>95.890410958904113</v>
      </c>
    </row>
    <row r="721" spans="1:42" ht="12" customHeight="1" x14ac:dyDescent="0.25">
      <c r="A721" s="10" t="s">
        <v>786</v>
      </c>
      <c r="B721" s="10" t="s">
        <v>792</v>
      </c>
      <c r="C721" s="10" t="s">
        <v>359</v>
      </c>
      <c r="D721" s="4">
        <v>89.795918367346943</v>
      </c>
      <c r="E721" s="4">
        <v>90.690690690690687</v>
      </c>
      <c r="F721" s="4">
        <v>90.311418685121112</v>
      </c>
      <c r="G721" s="4">
        <v>91.743119266055047</v>
      </c>
      <c r="H721" s="4">
        <v>95.486111111111114</v>
      </c>
      <c r="I721" s="4">
        <v>93.873517786561266</v>
      </c>
      <c r="J721" s="4">
        <v>95.435684647302907</v>
      </c>
      <c r="K721" s="4">
        <v>95.890410958904113</v>
      </c>
      <c r="L721" s="4">
        <v>95.684803001876176</v>
      </c>
      <c r="M721" s="4">
        <v>95.454545454545453</v>
      </c>
      <c r="N721" s="4">
        <v>89.905362776025243</v>
      </c>
      <c r="O721" s="4">
        <v>92.178770949720672</v>
      </c>
      <c r="P721" s="4">
        <v>95.528455284552848</v>
      </c>
      <c r="Q721" s="4">
        <v>93.890675241157552</v>
      </c>
      <c r="R721" s="4">
        <v>94.614003590664268</v>
      </c>
      <c r="S721" s="4">
        <v>93.589743589743591</v>
      </c>
      <c r="T721" s="4">
        <v>93.056456846203758</v>
      </c>
      <c r="U721" s="4">
        <v>93.286610106971594</v>
      </c>
      <c r="V721" s="4">
        <v>86.643835616438352</v>
      </c>
      <c r="W721" s="4">
        <v>89.247311827956992</v>
      </c>
      <c r="X721" s="4">
        <v>88.102409638554221</v>
      </c>
      <c r="Y721" s="4">
        <v>91.240875912408754</v>
      </c>
      <c r="Z721" s="4">
        <v>94.540229885057471</v>
      </c>
      <c r="AA721" s="4">
        <v>93.086816720257232</v>
      </c>
      <c r="AB721" s="4">
        <v>83.985765124555158</v>
      </c>
      <c r="AC721" s="4">
        <v>83.279742765273312</v>
      </c>
      <c r="AD721" s="4">
        <v>83.61486486486487</v>
      </c>
      <c r="AE721" s="4">
        <v>87.24911452184179</v>
      </c>
      <c r="AF721" s="4">
        <v>89.2337536372454</v>
      </c>
      <c r="AG721" s="4">
        <v>88.33865814696486</v>
      </c>
      <c r="AH721" s="4">
        <v>88.967971530249116</v>
      </c>
      <c r="AI721" s="4">
        <v>87.65432098765433</v>
      </c>
      <c r="AJ721" s="4">
        <v>88.264462809917347</v>
      </c>
      <c r="AK721" s="4">
        <v>96.551724137931032</v>
      </c>
      <c r="AL721" s="4">
        <v>97.169811320754718</v>
      </c>
      <c r="AM721" s="4">
        <v>96.891191709844563</v>
      </c>
      <c r="AN721" s="4">
        <v>92.619926199261997</v>
      </c>
      <c r="AO721" s="4">
        <v>92.36760124610592</v>
      </c>
      <c r="AP721" s="4">
        <v>92.483108108108112</v>
      </c>
    </row>
    <row r="722" spans="1:42" ht="12" customHeight="1" x14ac:dyDescent="0.25">
      <c r="A722" s="10" t="s">
        <v>786</v>
      </c>
      <c r="B722" s="10" t="s">
        <v>792</v>
      </c>
      <c r="C722" s="10" t="s">
        <v>356</v>
      </c>
      <c r="D722" s="4">
        <v>61.53846153846154</v>
      </c>
      <c r="E722" s="4">
        <v>59.848484848484851</v>
      </c>
      <c r="F722" s="4">
        <v>60.727272727272727</v>
      </c>
      <c r="G722" s="4">
        <v>84</v>
      </c>
      <c r="H722" s="4">
        <v>88.617886178861795</v>
      </c>
      <c r="I722" s="4">
        <v>86.290322580645167</v>
      </c>
      <c r="J722" s="4">
        <v>92.523364485981304</v>
      </c>
      <c r="K722" s="4">
        <v>91.666666666666671</v>
      </c>
      <c r="L722" s="4">
        <v>92.070484581497794</v>
      </c>
      <c r="M722" s="4">
        <v>87.387387387387392</v>
      </c>
      <c r="N722" s="4">
        <v>88.652482269503551</v>
      </c>
      <c r="O722" s="4">
        <v>88.095238095238102</v>
      </c>
      <c r="P722" s="4">
        <v>78.048780487804876</v>
      </c>
      <c r="Q722" s="4">
        <v>78.523489932885909</v>
      </c>
      <c r="R722" s="4">
        <v>78.248587570621467</v>
      </c>
      <c r="S722" s="4">
        <v>79.450072358900144</v>
      </c>
      <c r="T722" s="4">
        <v>81.203007518796994</v>
      </c>
      <c r="U722" s="4">
        <v>80.309734513274336</v>
      </c>
      <c r="V722" s="4">
        <v>84.21052631578948</v>
      </c>
      <c r="W722" s="4">
        <v>85.34482758620689</v>
      </c>
      <c r="X722" s="4">
        <v>84.834123222748815</v>
      </c>
      <c r="Y722" s="4">
        <v>97.41935483870968</v>
      </c>
      <c r="Z722" s="4">
        <v>95.238095238095241</v>
      </c>
      <c r="AA722" s="4">
        <v>96.441281138790032</v>
      </c>
      <c r="AB722" s="4">
        <v>93.513513513513516</v>
      </c>
      <c r="AC722" s="4">
        <v>87.662337662337663</v>
      </c>
      <c r="AD722" s="4">
        <v>90.855457227138643</v>
      </c>
      <c r="AE722" s="4">
        <v>92.8735632183908</v>
      </c>
      <c r="AF722" s="4">
        <v>89.393939393939391</v>
      </c>
      <c r="AG722" s="4">
        <v>91.215403128760528</v>
      </c>
      <c r="AH722" s="4">
        <v>94.021739130434781</v>
      </c>
      <c r="AI722" s="4">
        <v>89.142857142857139</v>
      </c>
      <c r="AJ722" s="4">
        <v>91.64345403899722</v>
      </c>
      <c r="AK722" s="4">
        <v>98.113207547169807</v>
      </c>
      <c r="AL722" s="4">
        <v>98.095238095238102</v>
      </c>
      <c r="AM722" s="4">
        <v>98.104265402843595</v>
      </c>
      <c r="AN722" s="4">
        <v>95.517241379310349</v>
      </c>
      <c r="AO722" s="4">
        <v>92.5</v>
      </c>
      <c r="AP722" s="4">
        <v>94.035087719298247</v>
      </c>
    </row>
    <row r="723" spans="1:42" ht="12" customHeight="1" x14ac:dyDescent="0.25">
      <c r="A723" s="10" t="s">
        <v>786</v>
      </c>
      <c r="B723" s="10" t="s">
        <v>792</v>
      </c>
      <c r="C723" s="10" t="s">
        <v>363</v>
      </c>
      <c r="D723" s="4">
        <v>53.252032520325201</v>
      </c>
      <c r="E723" s="4">
        <v>49.787234042553195</v>
      </c>
      <c r="F723" s="4">
        <v>51.559251559251557</v>
      </c>
      <c r="G723" s="4">
        <v>85.26315789473685</v>
      </c>
      <c r="H723" s="4">
        <v>82.758620689655174</v>
      </c>
      <c r="I723" s="4">
        <v>84.179104477611943</v>
      </c>
      <c r="J723" s="4">
        <v>87.425149700598809</v>
      </c>
      <c r="K723" s="4">
        <v>89.808917197452232</v>
      </c>
      <c r="L723" s="4">
        <v>88.580246913580254</v>
      </c>
      <c r="M723" s="4">
        <v>91.304347826086953</v>
      </c>
      <c r="N723" s="4">
        <v>93.529411764705884</v>
      </c>
      <c r="O723" s="4">
        <v>92.307692307692307</v>
      </c>
      <c r="P723" s="4">
        <v>94.943820224719104</v>
      </c>
      <c r="Q723" s="4">
        <v>93.442622950819668</v>
      </c>
      <c r="R723" s="4">
        <v>94.18282548476455</v>
      </c>
      <c r="S723" s="4">
        <v>80.668016194331983</v>
      </c>
      <c r="T723" s="4">
        <v>79.550561797752806</v>
      </c>
      <c r="U723" s="4">
        <v>80.1384451544196</v>
      </c>
      <c r="V723" s="4">
        <v>86.893203883495147</v>
      </c>
      <c r="W723" s="4">
        <v>90.625</v>
      </c>
      <c r="X723" s="4">
        <v>88.693467336683412</v>
      </c>
      <c r="Y723" s="4">
        <v>93.61702127659575</v>
      </c>
      <c r="Z723" s="4">
        <v>89.839572192513373</v>
      </c>
      <c r="AA723" s="4">
        <v>91.733333333333334</v>
      </c>
      <c r="AB723" s="4">
        <v>92</v>
      </c>
      <c r="AC723" s="4">
        <v>90.14778325123153</v>
      </c>
      <c r="AD723" s="4">
        <v>91.066997518610421</v>
      </c>
      <c r="AE723" s="4">
        <v>90.740740740740748</v>
      </c>
      <c r="AF723" s="4">
        <v>90.206185567010309</v>
      </c>
      <c r="AG723" s="4">
        <v>90.476190476190482</v>
      </c>
      <c r="AH723" s="4">
        <v>93.069306930693074</v>
      </c>
      <c r="AI723" s="4">
        <v>94.968553459119491</v>
      </c>
      <c r="AJ723" s="4">
        <v>93.905817174515235</v>
      </c>
      <c r="AK723" s="4">
        <v>100</v>
      </c>
      <c r="AL723" s="4">
        <v>99.290780141843967</v>
      </c>
      <c r="AM723" s="4">
        <v>99.649122807017548</v>
      </c>
      <c r="AN723" s="4">
        <v>95.95375722543352</v>
      </c>
      <c r="AO723" s="4">
        <v>97</v>
      </c>
      <c r="AP723" s="4">
        <v>96.43962848297214</v>
      </c>
    </row>
    <row r="724" spans="1:42" ht="12" customHeight="1" x14ac:dyDescent="0.25">
      <c r="A724" s="10" t="s">
        <v>786</v>
      </c>
      <c r="B724" s="10" t="s">
        <v>792</v>
      </c>
      <c r="C724" s="10" t="s">
        <v>361</v>
      </c>
      <c r="D724" s="4">
        <v>60.887096774193544</v>
      </c>
      <c r="E724" s="4">
        <v>56.451612903225808</v>
      </c>
      <c r="F724" s="4">
        <v>58.669354838709673</v>
      </c>
      <c r="G724" s="4">
        <v>84.782608695652172</v>
      </c>
      <c r="H724" s="4">
        <v>77.906976744186039</v>
      </c>
      <c r="I724" s="4">
        <v>81.460674157303373</v>
      </c>
      <c r="J724" s="4">
        <v>88.834951456310677</v>
      </c>
      <c r="K724" s="4">
        <v>88.118811881188122</v>
      </c>
      <c r="L724" s="4">
        <v>88.480392156862749</v>
      </c>
      <c r="M724" s="4">
        <v>85.903083700440533</v>
      </c>
      <c r="N724" s="4">
        <v>79.310344827586206</v>
      </c>
      <c r="O724" s="4">
        <v>82.790697674418595</v>
      </c>
      <c r="P724" s="4">
        <v>87.962962962962962</v>
      </c>
      <c r="Q724" s="4">
        <v>83.720930232558146</v>
      </c>
      <c r="R724" s="4">
        <v>85.846867749419957</v>
      </c>
      <c r="S724" s="4">
        <v>80.943570767807586</v>
      </c>
      <c r="T724" s="4">
        <v>76.25</v>
      </c>
      <c r="U724" s="4">
        <v>78.642149929278645</v>
      </c>
      <c r="V724" s="4">
        <v>85.09615384615384</v>
      </c>
      <c r="W724" s="4">
        <v>86.538461538461547</v>
      </c>
      <c r="X724" s="4">
        <v>85.817307692307693</v>
      </c>
      <c r="Y724" s="4">
        <v>91.780821917808225</v>
      </c>
      <c r="Z724" s="4">
        <v>84.577114427860693</v>
      </c>
      <c r="AA724" s="4">
        <v>88.333333333333329</v>
      </c>
      <c r="AB724" s="4">
        <v>78.879310344827587</v>
      </c>
      <c r="AC724" s="4">
        <v>76.958525345622121</v>
      </c>
      <c r="AD724" s="4">
        <v>77.9510022271715</v>
      </c>
      <c r="AE724" s="4">
        <v>85.128983308042493</v>
      </c>
      <c r="AF724" s="4">
        <v>82.587859424920126</v>
      </c>
      <c r="AG724" s="4">
        <v>83.891050583657588</v>
      </c>
      <c r="AH724" s="4">
        <v>98.648648648648646</v>
      </c>
      <c r="AI724" s="4">
        <v>99.435028248587571</v>
      </c>
      <c r="AJ724" s="4">
        <v>98.997493734335833</v>
      </c>
      <c r="AK724" s="4">
        <v>93.269230769230774</v>
      </c>
      <c r="AL724" s="4">
        <v>94.680851063829792</v>
      </c>
      <c r="AM724" s="4">
        <v>93.939393939393938</v>
      </c>
      <c r="AN724" s="4">
        <v>96.932515337423311</v>
      </c>
      <c r="AO724" s="4">
        <v>97.785977859778598</v>
      </c>
      <c r="AP724" s="4">
        <v>97.319932998324958</v>
      </c>
    </row>
    <row r="725" spans="1:42" ht="12" customHeight="1" x14ac:dyDescent="0.25">
      <c r="A725" s="10" t="s">
        <v>786</v>
      </c>
      <c r="B725" s="10" t="s">
        <v>792</v>
      </c>
      <c r="C725" s="10" t="s">
        <v>357</v>
      </c>
      <c r="D725" s="4">
        <v>56.359102244389028</v>
      </c>
      <c r="E725" s="4">
        <v>52.487562189054721</v>
      </c>
      <c r="F725" s="4">
        <v>54.420921544209207</v>
      </c>
      <c r="G725" s="4">
        <v>78.091872791519435</v>
      </c>
      <c r="H725" s="4">
        <v>72.68518518518519</v>
      </c>
      <c r="I725" s="4">
        <v>75.75150300601203</v>
      </c>
      <c r="J725" s="4">
        <v>82.170542635658919</v>
      </c>
      <c r="K725" s="4">
        <v>84.980237154150203</v>
      </c>
      <c r="L725" s="4">
        <v>83.561643835616437</v>
      </c>
      <c r="M725" s="4">
        <v>92.1875</v>
      </c>
      <c r="N725" s="4">
        <v>85.943775100401609</v>
      </c>
      <c r="O725" s="4">
        <v>89.10891089108911</v>
      </c>
      <c r="P725" s="4">
        <v>90.308370044052865</v>
      </c>
      <c r="Q725" s="4">
        <v>91.111111111111114</v>
      </c>
      <c r="R725" s="4">
        <v>90.74446680080483</v>
      </c>
      <c r="S725" s="4">
        <v>77.192982456140356</v>
      </c>
      <c r="T725" s="4">
        <v>75.035971223021591</v>
      </c>
      <c r="U725" s="4">
        <v>76.1278863232682</v>
      </c>
      <c r="V725" s="4">
        <v>94.444444444444443</v>
      </c>
      <c r="W725" s="4">
        <v>94.636015325670499</v>
      </c>
      <c r="X725" s="4">
        <v>94.541910331384017</v>
      </c>
      <c r="Y725" s="4">
        <v>91.372549019607845</v>
      </c>
      <c r="Z725" s="4">
        <v>90.181818181818187</v>
      </c>
      <c r="AA725" s="4">
        <v>90.754716981132077</v>
      </c>
      <c r="AB725" s="4">
        <v>99.193548387096769</v>
      </c>
      <c r="AC725" s="4">
        <v>98.393574297188749</v>
      </c>
      <c r="AD725" s="4">
        <v>98.792756539235413</v>
      </c>
      <c r="AE725" s="4">
        <v>94.966887417218544</v>
      </c>
      <c r="AF725" s="4">
        <v>94.267515923566876</v>
      </c>
      <c r="AG725" s="4">
        <v>94.610389610389603</v>
      </c>
      <c r="AH725" s="4">
        <v>95.471698113207552</v>
      </c>
      <c r="AI725" s="4">
        <v>91.735537190082638</v>
      </c>
      <c r="AJ725" s="4">
        <v>93.688362919132146</v>
      </c>
      <c r="AK725" s="4">
        <v>100</v>
      </c>
      <c r="AL725" s="4">
        <v>100</v>
      </c>
      <c r="AM725" s="4">
        <v>100</v>
      </c>
      <c r="AN725" s="4">
        <v>97.696737044145877</v>
      </c>
      <c r="AO725" s="4">
        <v>95.959595959595958</v>
      </c>
      <c r="AP725" s="4">
        <v>96.850393700787407</v>
      </c>
    </row>
    <row r="726" spans="1:42" ht="12" customHeight="1" x14ac:dyDescent="0.25">
      <c r="A726" s="10" t="s">
        <v>786</v>
      </c>
      <c r="B726" s="10" t="s">
        <v>793</v>
      </c>
      <c r="C726" s="10" t="s">
        <v>312</v>
      </c>
      <c r="D726" s="4">
        <v>52.525252525252526</v>
      </c>
      <c r="E726" s="4">
        <v>47.826086956521735</v>
      </c>
      <c r="F726" s="4">
        <v>50.204498977505111</v>
      </c>
      <c r="G726" s="4">
        <v>65.700483091787447</v>
      </c>
      <c r="H726" s="4">
        <v>67.34693877551021</v>
      </c>
      <c r="I726" s="4">
        <v>66.50124069478909</v>
      </c>
      <c r="J726" s="4">
        <v>72.833723653395779</v>
      </c>
      <c r="K726" s="4">
        <v>76.880222841225617</v>
      </c>
      <c r="L726" s="4">
        <v>74.681933842239189</v>
      </c>
      <c r="M726" s="4">
        <v>76.359338061465721</v>
      </c>
      <c r="N726" s="4">
        <v>76.353276353276357</v>
      </c>
      <c r="O726" s="4">
        <v>76.356589147286826</v>
      </c>
      <c r="P726" s="4">
        <v>74.462365591397855</v>
      </c>
      <c r="Q726" s="4">
        <v>77.475247524752476</v>
      </c>
      <c r="R726" s="4">
        <v>76.030927835051543</v>
      </c>
      <c r="S726" s="4">
        <v>67.714687939934294</v>
      </c>
      <c r="T726" s="4">
        <v>67.973856209150327</v>
      </c>
      <c r="U726" s="4">
        <v>67.839805825242721</v>
      </c>
      <c r="V726" s="4">
        <v>66.743648960739023</v>
      </c>
      <c r="W726" s="4">
        <v>75.709779179810724</v>
      </c>
      <c r="X726" s="4">
        <v>70.533333333333331</v>
      </c>
      <c r="Y726" s="4">
        <v>65.042979942693421</v>
      </c>
      <c r="Z726" s="4">
        <v>81.672025723472672</v>
      </c>
      <c r="AA726" s="4">
        <v>72.878787878787875</v>
      </c>
      <c r="AB726" s="4">
        <v>59.151193633952253</v>
      </c>
      <c r="AC726" s="4">
        <v>68.454258675078862</v>
      </c>
      <c r="AD726" s="4">
        <v>63.400576368876081</v>
      </c>
      <c r="AE726" s="4">
        <v>63.761863675582397</v>
      </c>
      <c r="AF726" s="4">
        <v>75.238095238095241</v>
      </c>
      <c r="AG726" s="4">
        <v>68.916349809885929</v>
      </c>
      <c r="AH726" s="4">
        <v>45.977011494252878</v>
      </c>
      <c r="AI726" s="4">
        <v>65.454545454545453</v>
      </c>
      <c r="AJ726" s="4">
        <v>55.45722713864307</v>
      </c>
      <c r="AK726" s="4">
        <v>100</v>
      </c>
      <c r="AL726" s="4">
        <v>97.9381443298969</v>
      </c>
      <c r="AM726" s="4">
        <v>98.958333333333329</v>
      </c>
      <c r="AN726" s="4">
        <v>74.175824175824175</v>
      </c>
      <c r="AO726" s="4">
        <v>83.008356545960993</v>
      </c>
      <c r="AP726" s="4">
        <v>78.561549100968193</v>
      </c>
    </row>
    <row r="727" spans="1:42" ht="12" customHeight="1" x14ac:dyDescent="0.25">
      <c r="A727" s="10" t="s">
        <v>786</v>
      </c>
      <c r="B727" s="10" t="s">
        <v>793</v>
      </c>
      <c r="C727" s="10" t="s">
        <v>315</v>
      </c>
      <c r="D727" s="4">
        <v>46.774193548387103</v>
      </c>
      <c r="E727" s="4">
        <v>56.185567010309278</v>
      </c>
      <c r="F727" s="4">
        <v>51.578947368421055</v>
      </c>
      <c r="G727" s="4">
        <v>80.606060606060609</v>
      </c>
      <c r="H727" s="4">
        <v>85</v>
      </c>
      <c r="I727" s="4">
        <v>82.898550724637687</v>
      </c>
      <c r="J727" s="4">
        <v>81.675392670157066</v>
      </c>
      <c r="K727" s="4">
        <v>84.745762711864401</v>
      </c>
      <c r="L727" s="4">
        <v>83.15217391304347</v>
      </c>
      <c r="M727" s="4">
        <v>78.865979381443296</v>
      </c>
      <c r="N727" s="4">
        <v>79.425837320574161</v>
      </c>
      <c r="O727" s="4">
        <v>79.156327543424311</v>
      </c>
      <c r="P727" s="4">
        <v>84.408602150537632</v>
      </c>
      <c r="Q727" s="4">
        <v>82.93838862559241</v>
      </c>
      <c r="R727" s="4">
        <v>83.627204030226693</v>
      </c>
      <c r="S727" s="4">
        <v>74.403470715835141</v>
      </c>
      <c r="T727" s="4">
        <v>77.54891864057673</v>
      </c>
      <c r="U727" s="4">
        <v>76.016904384574758</v>
      </c>
      <c r="V727" s="4">
        <v>87.564766839378237</v>
      </c>
      <c r="W727" s="4">
        <v>87.362637362637358</v>
      </c>
      <c r="X727" s="4">
        <v>87.466666666666669</v>
      </c>
      <c r="Y727" s="4">
        <v>84.615384615384613</v>
      </c>
      <c r="Z727" s="4">
        <v>85.638297872340416</v>
      </c>
      <c r="AA727" s="4">
        <v>85.117493472584854</v>
      </c>
      <c r="AB727" s="4">
        <v>81.72043010752688</v>
      </c>
      <c r="AC727" s="4">
        <v>80</v>
      </c>
      <c r="AD727" s="4">
        <v>80.88642659279779</v>
      </c>
      <c r="AE727" s="4">
        <v>84.668989547038336</v>
      </c>
      <c r="AF727" s="4">
        <v>84.403669724770637</v>
      </c>
      <c r="AG727" s="4">
        <v>84.539767649687221</v>
      </c>
      <c r="AH727" s="4">
        <v>68</v>
      </c>
      <c r="AI727" s="4">
        <v>77.528089887640448</v>
      </c>
      <c r="AJ727" s="4">
        <v>72.48677248677248</v>
      </c>
      <c r="AK727" s="4">
        <v>97.849462365591393</v>
      </c>
      <c r="AL727" s="4">
        <v>94.230769230769226</v>
      </c>
      <c r="AM727" s="4">
        <v>95.939086294416242</v>
      </c>
      <c r="AN727" s="4">
        <v>82.383419689119165</v>
      </c>
      <c r="AO727" s="4">
        <v>86.52849740932642</v>
      </c>
      <c r="AP727" s="4">
        <v>84.4559585492228</v>
      </c>
    </row>
    <row r="728" spans="1:42" ht="12" customHeight="1" x14ac:dyDescent="0.25">
      <c r="A728" s="10" t="s">
        <v>786</v>
      </c>
      <c r="B728" s="10" t="s">
        <v>793</v>
      </c>
      <c r="C728" s="10" t="s">
        <v>317</v>
      </c>
      <c r="D728" s="4">
        <v>22.792022792022792</v>
      </c>
      <c r="E728" s="4">
        <v>27.586206896551715</v>
      </c>
      <c r="F728" s="4">
        <v>25.074626865671647</v>
      </c>
      <c r="G728" s="4">
        <v>67.357512953367873</v>
      </c>
      <c r="H728" s="4">
        <v>69.364161849710982</v>
      </c>
      <c r="I728" s="4">
        <v>68.306010928961754</v>
      </c>
      <c r="J728" s="4">
        <v>79.896907216494839</v>
      </c>
      <c r="K728" s="4">
        <v>64.912280701754383</v>
      </c>
      <c r="L728" s="4">
        <v>72.876712328767127</v>
      </c>
      <c r="M728" s="4">
        <v>72.189349112426044</v>
      </c>
      <c r="N728" s="4">
        <v>71.584699453551906</v>
      </c>
      <c r="O728" s="4">
        <v>71.875</v>
      </c>
      <c r="P728" s="4">
        <v>82.446808510638292</v>
      </c>
      <c r="Q728" s="4">
        <v>78.395061728395063</v>
      </c>
      <c r="R728" s="4">
        <v>80.571428571428569</v>
      </c>
      <c r="S728" s="4">
        <v>58.630136986301366</v>
      </c>
      <c r="T728" s="4">
        <v>57.242063492063494</v>
      </c>
      <c r="U728" s="4">
        <v>57.964812173086074</v>
      </c>
      <c r="V728" s="4">
        <v>77.664974619289339</v>
      </c>
      <c r="W728" s="4">
        <v>73.619631901840492</v>
      </c>
      <c r="X728" s="4">
        <v>75.833333333333329</v>
      </c>
      <c r="Y728" s="4">
        <v>85.340314136125656</v>
      </c>
      <c r="Z728" s="4">
        <v>79.194630872483231</v>
      </c>
      <c r="AA728" s="4">
        <v>82.647058823529406</v>
      </c>
      <c r="AB728" s="4">
        <v>69.194312796208521</v>
      </c>
      <c r="AC728" s="4">
        <v>75.568181818181813</v>
      </c>
      <c r="AD728" s="4">
        <v>72.093023255813961</v>
      </c>
      <c r="AE728" s="4">
        <v>77.128547579298839</v>
      </c>
      <c r="AF728" s="4">
        <v>76.02459016393442</v>
      </c>
      <c r="AG728" s="4">
        <v>76.632934682612699</v>
      </c>
      <c r="AH728" s="4">
        <v>68.604651162790702</v>
      </c>
      <c r="AI728" s="4">
        <v>40.579710144927532</v>
      </c>
      <c r="AJ728" s="4">
        <v>56.12903225806452</v>
      </c>
      <c r="AK728" s="4">
        <v>86.086956521739125</v>
      </c>
      <c r="AL728" s="4">
        <v>87.735849056603769</v>
      </c>
      <c r="AM728" s="4">
        <v>86.877828054298647</v>
      </c>
      <c r="AN728" s="4">
        <v>78.606965174129357</v>
      </c>
      <c r="AO728" s="4">
        <v>69.142857142857139</v>
      </c>
      <c r="AP728" s="4">
        <v>74.202127659574472</v>
      </c>
    </row>
    <row r="729" spans="1:42" ht="12" customHeight="1" x14ac:dyDescent="0.25">
      <c r="A729" s="10" t="s">
        <v>786</v>
      </c>
      <c r="B729" s="10" t="s">
        <v>793</v>
      </c>
      <c r="C729" s="10" t="s">
        <v>840</v>
      </c>
      <c r="D729" s="4">
        <v>62.254025044722717</v>
      </c>
      <c r="E729" s="4">
        <v>70.295698924731184</v>
      </c>
      <c r="F729" s="4">
        <v>66.845740598618562</v>
      </c>
      <c r="G729" s="4">
        <v>67.462039045553155</v>
      </c>
      <c r="H729" s="4">
        <v>67.391304347826093</v>
      </c>
      <c r="I729" s="4">
        <v>67.425025853154082</v>
      </c>
      <c r="J729" s="4">
        <v>69.678714859437747</v>
      </c>
      <c r="K729" s="4">
        <v>77.414075286415709</v>
      </c>
      <c r="L729" s="4">
        <v>73.940486925157799</v>
      </c>
      <c r="M729" s="4">
        <v>75.84830339321357</v>
      </c>
      <c r="N729" s="4">
        <v>84.072249589490966</v>
      </c>
      <c r="O729" s="4">
        <v>80.36036036036036</v>
      </c>
      <c r="P729" s="4">
        <v>78.260869565217391</v>
      </c>
      <c r="Q729" s="4">
        <v>81.63636363636364</v>
      </c>
      <c r="R729" s="4">
        <v>80.018939393939391</v>
      </c>
      <c r="S729" s="4">
        <v>70.574257425742573</v>
      </c>
      <c r="T729" s="4">
        <v>76.092715231788077</v>
      </c>
      <c r="U729" s="4">
        <v>73.579801623083853</v>
      </c>
      <c r="V729" s="4">
        <v>77.671755725190849</v>
      </c>
      <c r="W729" s="4">
        <v>83.172147001934235</v>
      </c>
      <c r="X729" s="4">
        <v>80.403458213256485</v>
      </c>
      <c r="Y729" s="4">
        <v>73.93364928909952</v>
      </c>
      <c r="Z729" s="4">
        <v>82.657657657657666</v>
      </c>
      <c r="AA729" s="4">
        <v>78.406466512702082</v>
      </c>
      <c r="AB729" s="4">
        <v>68.528864059590319</v>
      </c>
      <c r="AC729" s="4">
        <v>76.013513513513516</v>
      </c>
      <c r="AD729" s="4">
        <v>72.453498671390605</v>
      </c>
      <c r="AE729" s="4">
        <v>73.297370195549561</v>
      </c>
      <c r="AF729" s="4">
        <v>80.296200901481001</v>
      </c>
      <c r="AG729" s="4">
        <v>76.877470355731219</v>
      </c>
      <c r="AH729" s="4">
        <v>51.923076923076927</v>
      </c>
      <c r="AI729" s="4">
        <v>71.757925072046106</v>
      </c>
      <c r="AJ729" s="4">
        <v>64.324324324324323</v>
      </c>
      <c r="AK729" s="4">
        <v>87.925696594427251</v>
      </c>
      <c r="AL729" s="4">
        <v>91.598915989159892</v>
      </c>
      <c r="AM729" s="4">
        <v>89.884393063583815</v>
      </c>
      <c r="AN729" s="4">
        <v>73.822975517890768</v>
      </c>
      <c r="AO729" s="4">
        <v>81.983240223463696</v>
      </c>
      <c r="AP729" s="4">
        <v>78.508420208500411</v>
      </c>
    </row>
    <row r="730" spans="1:42" ht="12" customHeight="1" x14ac:dyDescent="0.25">
      <c r="A730" s="10" t="s">
        <v>786</v>
      </c>
      <c r="B730" s="10" t="s">
        <v>793</v>
      </c>
      <c r="C730" s="10" t="s">
        <v>319</v>
      </c>
      <c r="D730" s="4">
        <v>77.566539923954366</v>
      </c>
      <c r="E730" s="4">
        <v>66.906474820143885</v>
      </c>
      <c r="F730" s="4">
        <v>72.088724584103517</v>
      </c>
      <c r="G730" s="4">
        <v>89.949748743718601</v>
      </c>
      <c r="H730" s="4">
        <v>90.950226244343895</v>
      </c>
      <c r="I730" s="4">
        <v>90.476190476190482</v>
      </c>
      <c r="J730" s="4">
        <v>87.677725118483409</v>
      </c>
      <c r="K730" s="4">
        <v>90.612244897959187</v>
      </c>
      <c r="L730" s="4">
        <v>89.254385964912274</v>
      </c>
      <c r="M730" s="4">
        <v>86.419753086419746</v>
      </c>
      <c r="N730" s="4">
        <v>84.39716312056737</v>
      </c>
      <c r="O730" s="4">
        <v>85.333333333333329</v>
      </c>
      <c r="P730" s="4">
        <v>90.71729957805907</v>
      </c>
      <c r="Q730" s="4">
        <v>84.230769230769226</v>
      </c>
      <c r="R730" s="4">
        <v>87.323943661971825</v>
      </c>
      <c r="S730" s="4">
        <v>86.12315698178665</v>
      </c>
      <c r="T730" s="4">
        <v>82.892690513219293</v>
      </c>
      <c r="U730" s="4">
        <v>84.419844198441979</v>
      </c>
      <c r="V730" s="4">
        <v>86.160714285714292</v>
      </c>
      <c r="W730" s="4">
        <v>80.952380952380949</v>
      </c>
      <c r="X730" s="4">
        <v>83.299798792756533</v>
      </c>
      <c r="Y730" s="4">
        <v>84.051724137931032</v>
      </c>
      <c r="Z730" s="4">
        <v>88.163265306122454</v>
      </c>
      <c r="AA730" s="4">
        <v>86.163522012578611</v>
      </c>
      <c r="AB730" s="4">
        <v>68.852459016393439</v>
      </c>
      <c r="AC730" s="4">
        <v>70.866141732283467</v>
      </c>
      <c r="AD730" s="4">
        <v>69.767441860465112</v>
      </c>
      <c r="AE730" s="4">
        <v>78.580814717477011</v>
      </c>
      <c r="AF730" s="4">
        <v>79.92227979274611</v>
      </c>
      <c r="AG730" s="4">
        <v>79.256360078277879</v>
      </c>
      <c r="AH730" s="4">
        <v>78.94736842105263</v>
      </c>
      <c r="AI730" s="4">
        <v>75.396825396825392</v>
      </c>
      <c r="AJ730" s="4">
        <v>77.338129496402871</v>
      </c>
      <c r="AK730" s="4">
        <v>100</v>
      </c>
      <c r="AL730" s="4">
        <v>100</v>
      </c>
      <c r="AM730" s="4">
        <v>100</v>
      </c>
      <c r="AN730" s="4">
        <v>91.111111111111114</v>
      </c>
      <c r="AO730" s="4">
        <v>89.38356164383562</v>
      </c>
      <c r="AP730" s="4">
        <v>90.337423312883431</v>
      </c>
    </row>
    <row r="731" spans="1:42" ht="12" customHeight="1" x14ac:dyDescent="0.25">
      <c r="A731" s="10" t="s">
        <v>786</v>
      </c>
      <c r="B731" s="10" t="s">
        <v>793</v>
      </c>
      <c r="C731" s="10" t="s">
        <v>316</v>
      </c>
      <c r="D731" s="4">
        <v>68.402777777777771</v>
      </c>
      <c r="E731" s="4">
        <v>66.386554621848745</v>
      </c>
      <c r="F731" s="4">
        <v>67.49049429657795</v>
      </c>
      <c r="G731" s="4">
        <v>72.332015810276687</v>
      </c>
      <c r="H731" s="4">
        <v>74.060150375939855</v>
      </c>
      <c r="I731" s="4">
        <v>73.217726396917158</v>
      </c>
      <c r="J731" s="4">
        <v>81.17647058823529</v>
      </c>
      <c r="K731" s="4">
        <v>85.82375478927203</v>
      </c>
      <c r="L731" s="4">
        <v>83.52713178294573</v>
      </c>
      <c r="M731" s="4">
        <v>80.232558139534888</v>
      </c>
      <c r="N731" s="4">
        <v>81.349206349206355</v>
      </c>
      <c r="O731" s="4">
        <v>80.784313725490193</v>
      </c>
      <c r="P731" s="4">
        <v>84.437086092715234</v>
      </c>
      <c r="Q731" s="4">
        <v>87.755102040816325</v>
      </c>
      <c r="R731" s="4">
        <v>85.923217550274217</v>
      </c>
      <c r="S731" s="4">
        <v>77.359882005899706</v>
      </c>
      <c r="T731" s="4">
        <v>79.160063391442151</v>
      </c>
      <c r="U731" s="4">
        <v>78.227654698242929</v>
      </c>
      <c r="V731" s="4">
        <v>77.391304347826093</v>
      </c>
      <c r="W731" s="4">
        <v>84.090909090909093</v>
      </c>
      <c r="X731" s="4">
        <v>80.666666666666657</v>
      </c>
      <c r="Y731" s="4">
        <v>83.461538461538453</v>
      </c>
      <c r="Z731" s="4">
        <v>82.051282051282044</v>
      </c>
      <c r="AA731" s="4">
        <v>82.79352226720647</v>
      </c>
      <c r="AB731" s="4">
        <v>97.52066115702479</v>
      </c>
      <c r="AC731" s="4">
        <v>98.963730569948183</v>
      </c>
      <c r="AD731" s="4">
        <v>98.160919540229884</v>
      </c>
      <c r="AE731" s="4">
        <v>86.202185792349724</v>
      </c>
      <c r="AF731" s="4">
        <v>87.789799072642964</v>
      </c>
      <c r="AG731" s="4">
        <v>86.947063089195069</v>
      </c>
      <c r="AH731" s="4">
        <v>94.827586206896555</v>
      </c>
      <c r="AI731" s="4">
        <v>92.592592592592595</v>
      </c>
      <c r="AJ731" s="4">
        <v>93.971631205673759</v>
      </c>
      <c r="AK731" s="4">
        <v>99.295774647887328</v>
      </c>
      <c r="AL731" s="4">
        <v>97.945205479452056</v>
      </c>
      <c r="AM731" s="4">
        <v>98.611111111111114</v>
      </c>
      <c r="AN731" s="4">
        <v>96.122448979591837</v>
      </c>
      <c r="AO731" s="4">
        <v>94.751381215469607</v>
      </c>
      <c r="AP731" s="4">
        <v>95.539906103286384</v>
      </c>
    </row>
    <row r="732" spans="1:42" ht="12" customHeight="1" x14ac:dyDescent="0.25">
      <c r="A732" s="10" t="s">
        <v>786</v>
      </c>
      <c r="B732" s="10" t="s">
        <v>793</v>
      </c>
      <c r="C732" s="10" t="s">
        <v>314</v>
      </c>
      <c r="D732" s="4">
        <v>29.065040650406502</v>
      </c>
      <c r="E732" s="4">
        <v>29.77272727272728</v>
      </c>
      <c r="F732" s="4">
        <v>29.399141630901283</v>
      </c>
      <c r="G732" s="4">
        <v>48.172757475083053</v>
      </c>
      <c r="H732" s="4">
        <v>51.578947368421055</v>
      </c>
      <c r="I732" s="4">
        <v>49.829351535836182</v>
      </c>
      <c r="J732" s="4">
        <v>57.53012048192771</v>
      </c>
      <c r="K732" s="4">
        <v>57.894736842105267</v>
      </c>
      <c r="L732" s="4">
        <v>57.692307692307693</v>
      </c>
      <c r="M732" s="4">
        <v>62.068965517241381</v>
      </c>
      <c r="N732" s="4">
        <v>62.301587301587304</v>
      </c>
      <c r="O732" s="4">
        <v>62.171628721541154</v>
      </c>
      <c r="P732" s="4">
        <v>66.292134831460672</v>
      </c>
      <c r="Q732" s="4">
        <v>66.141732283464563</v>
      </c>
      <c r="R732" s="4">
        <v>66.218809980806142</v>
      </c>
      <c r="S732" s="4">
        <v>49.912331969608417</v>
      </c>
      <c r="T732" s="4">
        <v>50.567802271209089</v>
      </c>
      <c r="U732" s="4">
        <v>50.218204488778056</v>
      </c>
      <c r="V732" s="4">
        <v>63.582089552238806</v>
      </c>
      <c r="W732" s="4">
        <v>52.47933884297521</v>
      </c>
      <c r="X732" s="4">
        <v>58.925476603119577</v>
      </c>
      <c r="Y732" s="4">
        <v>56.934306569343072</v>
      </c>
      <c r="Z732" s="4">
        <v>60.377358490566039</v>
      </c>
      <c r="AA732" s="4">
        <v>58.436213991769549</v>
      </c>
      <c r="AB732" s="4">
        <v>49.535603715170275</v>
      </c>
      <c r="AC732" s="4">
        <v>56.126482213438734</v>
      </c>
      <c r="AD732" s="4">
        <v>52.430555555555557</v>
      </c>
      <c r="AE732" s="4">
        <v>56.759656652360519</v>
      </c>
      <c r="AF732" s="4">
        <v>56.152758132956151</v>
      </c>
      <c r="AG732" s="4">
        <v>56.497864551555828</v>
      </c>
      <c r="AH732" s="4">
        <v>19.718309859154914</v>
      </c>
      <c r="AI732" s="4">
        <v>46.666666666666664</v>
      </c>
      <c r="AJ732" s="4">
        <v>34.782608695652186</v>
      </c>
      <c r="AK732" s="4">
        <v>100</v>
      </c>
      <c r="AL732" s="4">
        <v>99.159663865546221</v>
      </c>
      <c r="AM732" s="4">
        <v>99.688473520249218</v>
      </c>
      <c r="AN732" s="4">
        <v>79.120879120879124</v>
      </c>
      <c r="AO732" s="4">
        <v>76.555023923444978</v>
      </c>
      <c r="AP732" s="4">
        <v>78.008298755186729</v>
      </c>
    </row>
    <row r="733" spans="1:42" ht="12" customHeight="1" x14ac:dyDescent="0.25">
      <c r="A733" s="10" t="s">
        <v>786</v>
      </c>
      <c r="B733" s="10" t="s">
        <v>793</v>
      </c>
      <c r="C733" s="10" t="s">
        <v>318</v>
      </c>
      <c r="D733" s="4">
        <v>53.07855626326964</v>
      </c>
      <c r="E733" s="4">
        <v>51.403887688984881</v>
      </c>
      <c r="F733" s="4">
        <v>52.248394004282659</v>
      </c>
      <c r="G733" s="4">
        <v>60.582010582010582</v>
      </c>
      <c r="H733" s="4">
        <v>64.754098360655746</v>
      </c>
      <c r="I733" s="4">
        <v>62.634408602150543</v>
      </c>
      <c r="J733" s="4">
        <v>72.938144329896915</v>
      </c>
      <c r="K733" s="4">
        <v>73.939393939393938</v>
      </c>
      <c r="L733" s="4">
        <v>73.398328690807801</v>
      </c>
      <c r="M733" s="4">
        <v>77.363896848137543</v>
      </c>
      <c r="N733" s="4">
        <v>76.369863013698634</v>
      </c>
      <c r="O733" s="4">
        <v>76.911076443057723</v>
      </c>
      <c r="P733" s="4">
        <v>76.898734177215189</v>
      </c>
      <c r="Q733" s="4">
        <v>75.9375</v>
      </c>
      <c r="R733" s="4">
        <v>76.415094339622641</v>
      </c>
      <c r="S733" s="4">
        <v>67.034700315457414</v>
      </c>
      <c r="T733" s="4">
        <v>66.911349520045178</v>
      </c>
      <c r="U733" s="4">
        <v>66.975224612033756</v>
      </c>
      <c r="V733" s="4">
        <v>84.738955823293168</v>
      </c>
      <c r="W733" s="4">
        <v>85.714285714285722</v>
      </c>
      <c r="X733" s="4">
        <v>85.242718446601941</v>
      </c>
      <c r="Y733" s="4">
        <v>79.310344827586206</v>
      </c>
      <c r="Z733" s="4">
        <v>88.52459016393442</v>
      </c>
      <c r="AA733" s="4">
        <v>84.033613445378151</v>
      </c>
      <c r="AB733" s="4">
        <v>71.929824561403507</v>
      </c>
      <c r="AC733" s="4">
        <v>83.886255924170612</v>
      </c>
      <c r="AD733" s="4">
        <v>77.676537585421414</v>
      </c>
      <c r="AE733" s="4">
        <v>78.843441466854728</v>
      </c>
      <c r="AF733" s="4">
        <v>86.130374479889042</v>
      </c>
      <c r="AG733" s="4">
        <v>82.51748251748252</v>
      </c>
      <c r="AH733" s="4">
        <v>96.341463414634148</v>
      </c>
      <c r="AI733" s="4">
        <v>95.035460992907801</v>
      </c>
      <c r="AJ733" s="4">
        <v>95.73770491803279</v>
      </c>
      <c r="AK733" s="4">
        <v>100</v>
      </c>
      <c r="AL733" s="4">
        <v>98.795180722891573</v>
      </c>
      <c r="AM733" s="4">
        <v>99.358974358974365</v>
      </c>
      <c r="AN733" s="4">
        <v>97.468354430379748</v>
      </c>
      <c r="AO733" s="4">
        <v>96.428571428571431</v>
      </c>
      <c r="AP733" s="4">
        <v>96.963123644251624</v>
      </c>
    </row>
    <row r="734" spans="1:42" ht="12" customHeight="1" x14ac:dyDescent="0.25">
      <c r="A734" s="10" t="s">
        <v>786</v>
      </c>
      <c r="B734" s="10" t="s">
        <v>793</v>
      </c>
      <c r="C734" s="10" t="s">
        <v>313</v>
      </c>
      <c r="D734" s="4">
        <v>49.07597535934292</v>
      </c>
      <c r="E734" s="4">
        <v>51.02459016393442</v>
      </c>
      <c r="F734" s="4">
        <v>50.051282051282058</v>
      </c>
      <c r="G734" s="4">
        <v>66.366366366366364</v>
      </c>
      <c r="H734" s="4">
        <v>69.277108433734938</v>
      </c>
      <c r="I734" s="4">
        <v>67.819548872180448</v>
      </c>
      <c r="J734" s="4">
        <v>75.888324873096451</v>
      </c>
      <c r="K734" s="4">
        <v>80.978260869565219</v>
      </c>
      <c r="L734" s="4">
        <v>78.346456692913392</v>
      </c>
      <c r="M734" s="4">
        <v>74.038461538461547</v>
      </c>
      <c r="N734" s="4">
        <v>82.89473684210526</v>
      </c>
      <c r="O734" s="4">
        <v>78.266331658291449</v>
      </c>
      <c r="P734" s="4">
        <v>82.697201017811707</v>
      </c>
      <c r="Q734" s="4">
        <v>79.527559055118104</v>
      </c>
      <c r="R734" s="4">
        <v>81.136950904392762</v>
      </c>
      <c r="S734" s="4">
        <v>68.808699950568467</v>
      </c>
      <c r="T734" s="4">
        <v>71.575166752180607</v>
      </c>
      <c r="U734" s="4">
        <v>70.166163141993962</v>
      </c>
      <c r="V734" s="4">
        <v>79.156327543424311</v>
      </c>
      <c r="W734" s="4">
        <v>82.945736434108525</v>
      </c>
      <c r="X734" s="4">
        <v>81.012658227848107</v>
      </c>
      <c r="Y734" s="4">
        <v>77.222222222222229</v>
      </c>
      <c r="Z734" s="4">
        <v>76.945244956772342</v>
      </c>
      <c r="AA734" s="4">
        <v>77.086280056577095</v>
      </c>
      <c r="AB734" s="4">
        <v>73.302107728337234</v>
      </c>
      <c r="AC734" s="4">
        <v>86.075949367088612</v>
      </c>
      <c r="AD734" s="4">
        <v>79.4403892944039</v>
      </c>
      <c r="AE734" s="4">
        <v>76.470588235294116</v>
      </c>
      <c r="AF734" s="4">
        <v>82.196634189548263</v>
      </c>
      <c r="AG734" s="4">
        <v>79.258300991806806</v>
      </c>
      <c r="AH734" s="4">
        <v>75.555555555555557</v>
      </c>
      <c r="AI734" s="4">
        <v>83.870967741935488</v>
      </c>
      <c r="AJ734" s="4">
        <v>79.78142076502732</v>
      </c>
      <c r="AK734" s="4">
        <v>100</v>
      </c>
      <c r="AL734" s="4">
        <v>99.280575539568346</v>
      </c>
      <c r="AM734" s="4">
        <v>99.626168224299064</v>
      </c>
      <c r="AN734" s="4">
        <v>87.476280834914604</v>
      </c>
      <c r="AO734" s="4">
        <v>91.561938958707358</v>
      </c>
      <c r="AP734" s="4">
        <v>89.575645756457561</v>
      </c>
    </row>
    <row r="735" spans="1:42" ht="12" customHeight="1" x14ac:dyDescent="0.25">
      <c r="A735" s="10" t="s">
        <v>786</v>
      </c>
      <c r="B735" s="10" t="s">
        <v>794</v>
      </c>
      <c r="C735" s="10" t="s">
        <v>325</v>
      </c>
      <c r="D735" s="4">
        <v>86.676875957120984</v>
      </c>
      <c r="E735" s="4">
        <v>87.651006711409394</v>
      </c>
      <c r="F735" s="4">
        <v>87.195994277539342</v>
      </c>
      <c r="G735" s="4">
        <v>89.447236180904525</v>
      </c>
      <c r="H735" s="4">
        <v>86.117647058823536</v>
      </c>
      <c r="I735" s="4">
        <v>87.727825030376664</v>
      </c>
      <c r="J735" s="4">
        <v>89.02743142144638</v>
      </c>
      <c r="K735" s="4">
        <v>92.063492063492063</v>
      </c>
      <c r="L735" s="4">
        <v>90.617577197149643</v>
      </c>
      <c r="M735" s="4">
        <v>89.393939393939391</v>
      </c>
      <c r="N735" s="4">
        <v>86.530612244897952</v>
      </c>
      <c r="O735" s="4">
        <v>87.920168067226882</v>
      </c>
      <c r="P735" s="4">
        <v>92.396313364055302</v>
      </c>
      <c r="Q735" s="4">
        <v>88.453608247422679</v>
      </c>
      <c r="R735" s="4">
        <v>90.315560391730145</v>
      </c>
      <c r="S735" s="4">
        <v>89.139693356047701</v>
      </c>
      <c r="T735" s="4">
        <v>88.089713843774163</v>
      </c>
      <c r="U735" s="4">
        <v>88.589379813538713</v>
      </c>
      <c r="V735" s="4">
        <v>91.17647058823529</v>
      </c>
      <c r="W735" s="4">
        <v>88.392857142857139</v>
      </c>
      <c r="X735" s="4">
        <v>89.82683982683983</v>
      </c>
      <c r="Y735" s="4">
        <v>85.714285714285722</v>
      </c>
      <c r="Z735" s="4">
        <v>81.441048034934497</v>
      </c>
      <c r="AA735" s="4">
        <v>83.392645314353501</v>
      </c>
      <c r="AB735" s="4">
        <v>88.435374149659864</v>
      </c>
      <c r="AC735" s="4">
        <v>91.608391608391614</v>
      </c>
      <c r="AD735" s="4">
        <v>90</v>
      </c>
      <c r="AE735" s="4">
        <v>88.632872503840247</v>
      </c>
      <c r="AF735" s="4">
        <v>87.041198501872657</v>
      </c>
      <c r="AG735" s="4">
        <v>87.827076222980665</v>
      </c>
      <c r="AH735" s="4">
        <v>85.37117903930131</v>
      </c>
      <c r="AI735" s="4">
        <v>79.17620137299771</v>
      </c>
      <c r="AJ735" s="4">
        <v>82.346368715083798</v>
      </c>
      <c r="AK735" s="4">
        <v>96.713615023474176</v>
      </c>
      <c r="AL735" s="4">
        <v>98.870056497175142</v>
      </c>
      <c r="AM735" s="4">
        <v>97.692307692307693</v>
      </c>
      <c r="AN735" s="4">
        <v>90.837104072398191</v>
      </c>
      <c r="AO735" s="4">
        <v>87.989886219974721</v>
      </c>
      <c r="AP735" s="4">
        <v>89.492537313432834</v>
      </c>
    </row>
    <row r="736" spans="1:42" ht="12" customHeight="1" x14ac:dyDescent="0.25">
      <c r="A736" s="10" t="s">
        <v>786</v>
      </c>
      <c r="B736" s="10" t="s">
        <v>794</v>
      </c>
      <c r="C736" s="10" t="s">
        <v>324</v>
      </c>
      <c r="D736" s="4">
        <v>75.587703435804713</v>
      </c>
      <c r="E736" s="4">
        <v>80.288461538461547</v>
      </c>
      <c r="F736" s="4">
        <v>78.079864061172472</v>
      </c>
      <c r="G736" s="4">
        <v>75.675675675675677</v>
      </c>
      <c r="H736" s="4">
        <v>75.694444444444443</v>
      </c>
      <c r="I736" s="4">
        <v>75.68533969010727</v>
      </c>
      <c r="J736" s="4">
        <v>78.037383177570092</v>
      </c>
      <c r="K736" s="4">
        <v>85.330578512396698</v>
      </c>
      <c r="L736" s="4">
        <v>81.90789473684211</v>
      </c>
      <c r="M736" s="4">
        <v>84.827586206896555</v>
      </c>
      <c r="N736" s="4">
        <v>85.921325051759837</v>
      </c>
      <c r="O736" s="4">
        <v>85.403050108932462</v>
      </c>
      <c r="P736" s="4">
        <v>82.120582120582128</v>
      </c>
      <c r="Q736" s="4">
        <v>80.424528301886795</v>
      </c>
      <c r="R736" s="4">
        <v>81.325966850828735</v>
      </c>
      <c r="S736" s="4">
        <v>79.166666666666657</v>
      </c>
      <c r="T736" s="4">
        <v>81.610134859011026</v>
      </c>
      <c r="U736" s="4">
        <v>80.425173647653125</v>
      </c>
      <c r="V736" s="4">
        <v>89.013452914798208</v>
      </c>
      <c r="W736" s="4">
        <v>84.151785714285722</v>
      </c>
      <c r="X736" s="4">
        <v>86.577181208053688</v>
      </c>
      <c r="Y736" s="4">
        <v>87.265135699373701</v>
      </c>
      <c r="Z736" s="4">
        <v>80.487804878048777</v>
      </c>
      <c r="AA736" s="4">
        <v>83.978494623655919</v>
      </c>
      <c r="AB736" s="4">
        <v>60.165289256198349</v>
      </c>
      <c r="AC736" s="4">
        <v>62.823061630218689</v>
      </c>
      <c r="AD736" s="4">
        <v>61.371841155234662</v>
      </c>
      <c r="AE736" s="4">
        <v>77.058823529411768</v>
      </c>
      <c r="AF736" s="4">
        <v>75.320970042796006</v>
      </c>
      <c r="AG736" s="4">
        <v>76.227830832196446</v>
      </c>
      <c r="AH736" s="4">
        <v>61.971830985915489</v>
      </c>
      <c r="AI736" s="4">
        <v>55.837563451776646</v>
      </c>
      <c r="AJ736" s="4">
        <v>59.024390243902438</v>
      </c>
      <c r="AK736" s="4">
        <v>98.843930635838149</v>
      </c>
      <c r="AL736" s="4">
        <v>98.939929328621915</v>
      </c>
      <c r="AM736" s="4">
        <v>98.887122416534183</v>
      </c>
      <c r="AN736" s="4">
        <v>84.794275491949918</v>
      </c>
      <c r="AO736" s="4">
        <v>81.25</v>
      </c>
      <c r="AP736" s="4">
        <v>83.156881616939359</v>
      </c>
    </row>
    <row r="737" spans="1:42" ht="12" customHeight="1" x14ac:dyDescent="0.25">
      <c r="A737" s="10" t="s">
        <v>786</v>
      </c>
      <c r="B737" s="10" t="s">
        <v>794</v>
      </c>
      <c r="C737" s="10" t="s">
        <v>331</v>
      </c>
      <c r="D737" s="4">
        <v>42.560553633217999</v>
      </c>
      <c r="E737" s="4">
        <v>47.909967845659168</v>
      </c>
      <c r="F737" s="4">
        <v>45.333333333333329</v>
      </c>
      <c r="G737" s="4">
        <v>75.333333333333343</v>
      </c>
      <c r="H737" s="4">
        <v>69.360269360269371</v>
      </c>
      <c r="I737" s="4">
        <v>72.361809045226124</v>
      </c>
      <c r="J737" s="4">
        <v>79.259259259259267</v>
      </c>
      <c r="K737" s="4">
        <v>80.6949806949807</v>
      </c>
      <c r="L737" s="4">
        <v>79.962192816635167</v>
      </c>
      <c r="M737" s="4">
        <v>75.949367088607602</v>
      </c>
      <c r="N737" s="4">
        <v>77.391304347826093</v>
      </c>
      <c r="O737" s="4">
        <v>76.701966717095317</v>
      </c>
      <c r="P737" s="4">
        <v>83.783783783783775</v>
      </c>
      <c r="Q737" s="4">
        <v>81.362007168458774</v>
      </c>
      <c r="R737" s="4">
        <v>82.608695652173907</v>
      </c>
      <c r="S737" s="4">
        <v>71.447994561522776</v>
      </c>
      <c r="T737" s="4">
        <v>70.959087860496311</v>
      </c>
      <c r="U737" s="4">
        <v>71.201890614449695</v>
      </c>
      <c r="V737" s="4">
        <v>82.846715328467155</v>
      </c>
      <c r="W737" s="4">
        <v>77.238805970149258</v>
      </c>
      <c r="X737" s="4">
        <v>80.073800738007378</v>
      </c>
      <c r="Y737" s="4">
        <v>87.603305785123965</v>
      </c>
      <c r="Z737" s="4">
        <v>73.181818181818187</v>
      </c>
      <c r="AA737" s="4">
        <v>80.735930735930737</v>
      </c>
      <c r="AB737" s="4">
        <v>72.401433691756267</v>
      </c>
      <c r="AC737" s="4">
        <v>73.4375</v>
      </c>
      <c r="AD737" s="4">
        <v>72.89719626168224</v>
      </c>
      <c r="AE737" s="4">
        <v>80.628930817610069</v>
      </c>
      <c r="AF737" s="4">
        <v>74.731182795698928</v>
      </c>
      <c r="AG737" s="4">
        <v>77.777777777777771</v>
      </c>
      <c r="AH737" s="4">
        <v>83.458646616541358</v>
      </c>
      <c r="AI737" s="4">
        <v>73.856209150326805</v>
      </c>
      <c r="AJ737" s="4">
        <v>78.32167832167832</v>
      </c>
      <c r="AK737" s="4">
        <v>90.909090909090907</v>
      </c>
      <c r="AL737" s="4">
        <v>85.294117647058826</v>
      </c>
      <c r="AM737" s="4">
        <v>88.172043010752688</v>
      </c>
      <c r="AN737" s="4">
        <v>87.318840579710141</v>
      </c>
      <c r="AO737" s="4">
        <v>79.238754325259521</v>
      </c>
      <c r="AP737" s="4">
        <v>83.185840707964601</v>
      </c>
    </row>
    <row r="738" spans="1:42" ht="12" customHeight="1" x14ac:dyDescent="0.25">
      <c r="A738" s="10" t="s">
        <v>786</v>
      </c>
      <c r="B738" s="10" t="s">
        <v>794</v>
      </c>
      <c r="C738" s="10" t="s">
        <v>322</v>
      </c>
      <c r="D738" s="4">
        <v>88.733587462939425</v>
      </c>
      <c r="E738" s="4">
        <v>89.16750250752257</v>
      </c>
      <c r="F738" s="4">
        <v>88.97608370702541</v>
      </c>
      <c r="G738" s="4">
        <v>91.529035695258386</v>
      </c>
      <c r="H738" s="4">
        <v>92.079207920792072</v>
      </c>
      <c r="I738" s="4">
        <v>91.854908774978284</v>
      </c>
      <c r="J738" s="4">
        <v>91.225689733152421</v>
      </c>
      <c r="K738" s="4">
        <v>93.234148069429679</v>
      </c>
      <c r="L738" s="4">
        <v>92.352006356773941</v>
      </c>
      <c r="M738" s="4">
        <v>87.873220027560862</v>
      </c>
      <c r="N738" s="4">
        <v>89.03052666890305</v>
      </c>
      <c r="O738" s="4">
        <v>88.542070569988368</v>
      </c>
      <c r="P738" s="4">
        <v>89.753143921751274</v>
      </c>
      <c r="Q738" s="4">
        <v>90.305444887118199</v>
      </c>
      <c r="R738" s="4">
        <v>90.0755960457453</v>
      </c>
      <c r="S738" s="4">
        <v>89.761440638633616</v>
      </c>
      <c r="T738" s="4">
        <v>90.711435255263524</v>
      </c>
      <c r="U738" s="4">
        <v>90.307029675583834</v>
      </c>
      <c r="V738" s="4">
        <v>87.979319258940109</v>
      </c>
      <c r="W738" s="4">
        <v>88.626817447495966</v>
      </c>
      <c r="X738" s="4">
        <v>88.349335302806494</v>
      </c>
      <c r="Y738" s="4">
        <v>86.855791962174948</v>
      </c>
      <c r="Z738" s="4">
        <v>87.175893482831114</v>
      </c>
      <c r="AA738" s="4">
        <v>87.039645803984712</v>
      </c>
      <c r="AB738" s="4">
        <v>67.444253859348208</v>
      </c>
      <c r="AC738" s="4">
        <v>78.774337695499526</v>
      </c>
      <c r="AD738" s="4">
        <v>73.313492063492063</v>
      </c>
      <c r="AE738" s="4">
        <v>79.512991429737454</v>
      </c>
      <c r="AF738" s="4">
        <v>84.772076635102394</v>
      </c>
      <c r="AG738" s="4">
        <v>82.41952169415201</v>
      </c>
      <c r="AH738" s="4">
        <v>93.690349946977733</v>
      </c>
      <c r="AI738" s="4">
        <v>92.228193468375366</v>
      </c>
      <c r="AJ738" s="4">
        <v>92.868757259001157</v>
      </c>
      <c r="AK738" s="4">
        <v>97.592433361994836</v>
      </c>
      <c r="AL738" s="4">
        <v>98.499399759903966</v>
      </c>
      <c r="AM738" s="4">
        <v>98.126546482856128</v>
      </c>
      <c r="AN738" s="4">
        <v>95.178747130206631</v>
      </c>
      <c r="AO738" s="4">
        <v>94.785801713586295</v>
      </c>
      <c r="AP738" s="4">
        <v>94.95374264087468</v>
      </c>
    </row>
    <row r="739" spans="1:42" ht="12" customHeight="1" x14ac:dyDescent="0.25">
      <c r="A739" s="10" t="s">
        <v>786</v>
      </c>
      <c r="B739" s="10" t="s">
        <v>794</v>
      </c>
      <c r="C739" s="10" t="s">
        <v>328</v>
      </c>
      <c r="D739" s="4">
        <v>87.021475256769378</v>
      </c>
      <c r="E739" s="4">
        <v>87.012987012987011</v>
      </c>
      <c r="F739" s="4">
        <v>87.016806722689068</v>
      </c>
      <c r="G739" s="4">
        <v>89.554317548746525</v>
      </c>
      <c r="H739" s="4">
        <v>88.19095477386935</v>
      </c>
      <c r="I739" s="4">
        <v>88.837516512549541</v>
      </c>
      <c r="J739" s="4">
        <v>88.35443037974683</v>
      </c>
      <c r="K739" s="4">
        <v>88.276670574443145</v>
      </c>
      <c r="L739" s="4">
        <v>88.314059646987218</v>
      </c>
      <c r="M739" s="4">
        <v>86.049237983587332</v>
      </c>
      <c r="N739" s="4">
        <v>81.899441340782118</v>
      </c>
      <c r="O739" s="4">
        <v>83.924485125858126</v>
      </c>
      <c r="P739" s="4">
        <v>75.526579739217652</v>
      </c>
      <c r="Q739" s="4">
        <v>76.007866273353002</v>
      </c>
      <c r="R739" s="4">
        <v>75.769612711022845</v>
      </c>
      <c r="S739" s="4">
        <v>84.895010160307066</v>
      </c>
      <c r="T739" s="4">
        <v>84.188911704312119</v>
      </c>
      <c r="U739" s="4">
        <v>84.525217765351115</v>
      </c>
      <c r="V739" s="4">
        <v>79.729729729729726</v>
      </c>
      <c r="W739" s="4">
        <v>77.901430842607311</v>
      </c>
      <c r="X739" s="4">
        <v>78.787878787878782</v>
      </c>
      <c r="Y739" s="4">
        <v>85.434516523867813</v>
      </c>
      <c r="Z739" s="4">
        <v>86.583990980834272</v>
      </c>
      <c r="AA739" s="4">
        <v>86.032863849765249</v>
      </c>
      <c r="AB739" s="4">
        <v>72.667295004712528</v>
      </c>
      <c r="AC739" s="4">
        <v>79.187817258883257</v>
      </c>
      <c r="AD739" s="4">
        <v>75.806451612903231</v>
      </c>
      <c r="AE739" s="4">
        <v>78.582995951417004</v>
      </c>
      <c r="AF739" s="4">
        <v>81.487405037984814</v>
      </c>
      <c r="AG739" s="4">
        <v>80.044256688795002</v>
      </c>
      <c r="AH739" s="4">
        <v>95.375722543352595</v>
      </c>
      <c r="AI739" s="4">
        <v>88.831615120274918</v>
      </c>
      <c r="AJ739" s="4">
        <v>92.3861852433281</v>
      </c>
      <c r="AK739" s="4">
        <v>87.524752475247524</v>
      </c>
      <c r="AL739" s="4">
        <v>87.190082644628092</v>
      </c>
      <c r="AM739" s="4">
        <v>87.360970677451974</v>
      </c>
      <c r="AN739" s="4">
        <v>92.063492063492063</v>
      </c>
      <c r="AO739" s="4">
        <v>88.086303939962477</v>
      </c>
      <c r="AP739" s="4">
        <v>90.190013256738837</v>
      </c>
    </row>
    <row r="740" spans="1:42" ht="12" customHeight="1" x14ac:dyDescent="0.25">
      <c r="A740" s="10" t="s">
        <v>786</v>
      </c>
      <c r="B740" s="10" t="s">
        <v>794</v>
      </c>
      <c r="C740" s="10" t="s">
        <v>327</v>
      </c>
      <c r="D740" s="4">
        <v>91.767764298093581</v>
      </c>
      <c r="E740" s="4">
        <v>92.284866468842736</v>
      </c>
      <c r="F740" s="4">
        <v>92.046362909672268</v>
      </c>
      <c r="G740" s="4">
        <v>92.62782401902497</v>
      </c>
      <c r="H740" s="4">
        <v>95.024390243902445</v>
      </c>
      <c r="I740" s="4">
        <v>93.944265809217583</v>
      </c>
      <c r="J740" s="4">
        <v>94.988864142538972</v>
      </c>
      <c r="K740" s="4">
        <v>91.889312977099237</v>
      </c>
      <c r="L740" s="4">
        <v>93.319630010277493</v>
      </c>
      <c r="M740" s="4">
        <v>94.856577645895158</v>
      </c>
      <c r="N740" s="4">
        <v>91.729323308270679</v>
      </c>
      <c r="O740" s="4">
        <v>93.253012048192772</v>
      </c>
      <c r="P740" s="4">
        <v>95.780176643768399</v>
      </c>
      <c r="Q740" s="4">
        <v>95.941278065630399</v>
      </c>
      <c r="R740" s="4">
        <v>95.865870463941206</v>
      </c>
      <c r="S740" s="4">
        <v>93.967093235831811</v>
      </c>
      <c r="T740" s="4">
        <v>93.354598617756508</v>
      </c>
      <c r="U740" s="4">
        <v>93.639977285633165</v>
      </c>
      <c r="V740" s="4">
        <v>93.807106598984774</v>
      </c>
      <c r="W740" s="4">
        <v>88.855116514690977</v>
      </c>
      <c r="X740" s="4">
        <v>91.328600405679509</v>
      </c>
      <c r="Y740" s="4">
        <v>92.938931297709928</v>
      </c>
      <c r="Z740" s="4">
        <v>88.568856885688575</v>
      </c>
      <c r="AA740" s="4">
        <v>90.690134321445115</v>
      </c>
      <c r="AB740" s="4">
        <v>69.834087481146298</v>
      </c>
      <c r="AC740" s="4">
        <v>78.53577371048253</v>
      </c>
      <c r="AD740" s="4">
        <v>73.971518987341767</v>
      </c>
      <c r="AE740" s="4">
        <v>84.072640666865141</v>
      </c>
      <c r="AF740" s="4">
        <v>85</v>
      </c>
      <c r="AG740" s="4">
        <v>84.532212043850421</v>
      </c>
      <c r="AH740" s="4">
        <v>89.813486370157818</v>
      </c>
      <c r="AI740" s="4">
        <v>85.550786838340485</v>
      </c>
      <c r="AJ740" s="4">
        <v>87.679083094555878</v>
      </c>
      <c r="AK740" s="4">
        <v>94.070351758793976</v>
      </c>
      <c r="AL740" s="4">
        <v>94.084821428571431</v>
      </c>
      <c r="AM740" s="4">
        <v>94.077207826546797</v>
      </c>
      <c r="AN740" s="4">
        <v>92.31678486997636</v>
      </c>
      <c r="AO740" s="4">
        <v>90.34482758620689</v>
      </c>
      <c r="AP740" s="4">
        <v>91.359902646790388</v>
      </c>
    </row>
    <row r="741" spans="1:42" ht="12" customHeight="1" x14ac:dyDescent="0.25">
      <c r="A741" s="10" t="s">
        <v>786</v>
      </c>
      <c r="B741" s="10" t="s">
        <v>794</v>
      </c>
      <c r="C741" s="10" t="s">
        <v>323</v>
      </c>
      <c r="D741" s="4">
        <v>85.963581183611538</v>
      </c>
      <c r="E741" s="4">
        <v>88.042831647828677</v>
      </c>
      <c r="F741" s="4">
        <v>87.129043014338109</v>
      </c>
      <c r="G741" s="4">
        <v>85.361216730038024</v>
      </c>
      <c r="H741" s="4">
        <v>87.057938299473292</v>
      </c>
      <c r="I741" s="4">
        <v>86.308273834523305</v>
      </c>
      <c r="J741" s="4">
        <v>88.936905790838381</v>
      </c>
      <c r="K741" s="4">
        <v>90.525587828492391</v>
      </c>
      <c r="L741" s="4">
        <v>89.819439108720701</v>
      </c>
      <c r="M741" s="4">
        <v>89.866457187745482</v>
      </c>
      <c r="N741" s="4">
        <v>89.77198697068404</v>
      </c>
      <c r="O741" s="4">
        <v>89.81481481481481</v>
      </c>
      <c r="P741" s="4">
        <v>90.472440944881896</v>
      </c>
      <c r="Q741" s="4">
        <v>90.350877192982452</v>
      </c>
      <c r="R741" s="4">
        <v>90.406976744186039</v>
      </c>
      <c r="S741" s="4">
        <v>88.187808896210868</v>
      </c>
      <c r="T741" s="4">
        <v>89.160979526294653</v>
      </c>
      <c r="U741" s="4">
        <v>88.724802480986483</v>
      </c>
      <c r="V741" s="4">
        <v>89.123867069486408</v>
      </c>
      <c r="W741" s="4">
        <v>88.651102464332041</v>
      </c>
      <c r="X741" s="4">
        <v>88.869504535938589</v>
      </c>
      <c r="Y741" s="4">
        <v>89.0625</v>
      </c>
      <c r="Z741" s="4">
        <v>85.811648079306067</v>
      </c>
      <c r="AA741" s="4">
        <v>87.32627399073462</v>
      </c>
      <c r="AB741" s="4">
        <v>79.406528189910972</v>
      </c>
      <c r="AC741" s="4">
        <v>81.161971830985919</v>
      </c>
      <c r="AD741" s="4">
        <v>80.289170846857473</v>
      </c>
      <c r="AE741" s="4">
        <v>85.397328503509172</v>
      </c>
      <c r="AF741" s="4">
        <v>85.08230452674897</v>
      </c>
      <c r="AG741" s="4">
        <v>85.232294922927665</v>
      </c>
      <c r="AH741" s="4">
        <v>80.360531309297912</v>
      </c>
      <c r="AI741" s="4">
        <v>79.047619047619051</v>
      </c>
      <c r="AJ741" s="4">
        <v>79.645635263612789</v>
      </c>
      <c r="AK741" s="4">
        <v>96.989422294548419</v>
      </c>
      <c r="AL741" s="4">
        <v>97.61904761904762</v>
      </c>
      <c r="AM741" s="4">
        <v>97.302819779321624</v>
      </c>
      <c r="AN741" s="4">
        <v>89.312308366184851</v>
      </c>
      <c r="AO741" s="4">
        <v>88.175948345439878</v>
      </c>
      <c r="AP741" s="4">
        <v>88.720856962822936</v>
      </c>
    </row>
    <row r="742" spans="1:42" ht="12" customHeight="1" x14ac:dyDescent="0.25">
      <c r="A742" s="10" t="s">
        <v>786</v>
      </c>
      <c r="B742" s="10" t="s">
        <v>794</v>
      </c>
      <c r="C742" s="10" t="s">
        <v>330</v>
      </c>
      <c r="D742" s="4">
        <v>87.234042553191486</v>
      </c>
      <c r="E742" s="4">
        <v>91.476091476091483</v>
      </c>
      <c r="F742" s="4">
        <v>89.491150442477874</v>
      </c>
      <c r="G742" s="4">
        <v>86.440677966101703</v>
      </c>
      <c r="H742" s="4">
        <v>87.058823529411768</v>
      </c>
      <c r="I742" s="4">
        <v>86.743515850144092</v>
      </c>
      <c r="J742" s="4">
        <v>87.664041994750662</v>
      </c>
      <c r="K742" s="4">
        <v>87.637362637362642</v>
      </c>
      <c r="L742" s="4">
        <v>87.651006711409394</v>
      </c>
      <c r="M742" s="4">
        <v>92.58373205741627</v>
      </c>
      <c r="N742" s="4">
        <v>87.799043062200951</v>
      </c>
      <c r="O742" s="4">
        <v>90.191387559808618</v>
      </c>
      <c r="P742" s="4">
        <v>88.161209068010081</v>
      </c>
      <c r="Q742" s="4">
        <v>83.426966292134836</v>
      </c>
      <c r="R742" s="4">
        <v>85.922974767596287</v>
      </c>
      <c r="S742" s="4">
        <v>88.494678155093766</v>
      </c>
      <c r="T742" s="4">
        <v>87.748851454823892</v>
      </c>
      <c r="U742" s="4">
        <v>88.123092573753809</v>
      </c>
      <c r="V742" s="4">
        <v>91.803278688524586</v>
      </c>
      <c r="W742" s="4">
        <v>91.214470284237734</v>
      </c>
      <c r="X742" s="4">
        <v>91.500664010624178</v>
      </c>
      <c r="Y742" s="4">
        <v>90.330788804071247</v>
      </c>
      <c r="Z742" s="4">
        <v>84.423676012461058</v>
      </c>
      <c r="AA742" s="4">
        <v>87.675070028011206</v>
      </c>
      <c r="AB742" s="4">
        <v>80.522088353413665</v>
      </c>
      <c r="AC742" s="4">
        <v>78.342245989304814</v>
      </c>
      <c r="AD742" s="4">
        <v>79.587155963302749</v>
      </c>
      <c r="AE742" s="4">
        <v>86.873508353221951</v>
      </c>
      <c r="AF742" s="4">
        <v>84.750462107208875</v>
      </c>
      <c r="AG742" s="4">
        <v>85.891406584010255</v>
      </c>
      <c r="AH742" s="4">
        <v>90.681003584229387</v>
      </c>
      <c r="AI742" s="4">
        <v>86.065573770491795</v>
      </c>
      <c r="AJ742" s="4">
        <v>88.527724665391972</v>
      </c>
      <c r="AK742" s="4">
        <v>98.412698412698418</v>
      </c>
      <c r="AL742" s="4">
        <v>97.468354430379748</v>
      </c>
      <c r="AM742" s="4">
        <v>98.007246376811594</v>
      </c>
      <c r="AN742" s="4">
        <v>94.781144781144775</v>
      </c>
      <c r="AO742" s="4">
        <v>91.683991683991678</v>
      </c>
      <c r="AP742" s="4">
        <v>93.395348837209298</v>
      </c>
    </row>
    <row r="743" spans="1:42" ht="12" customHeight="1" x14ac:dyDescent="0.25">
      <c r="A743" s="10" t="s">
        <v>786</v>
      </c>
      <c r="B743" s="10" t="s">
        <v>794</v>
      </c>
      <c r="C743" s="10" t="s">
        <v>326</v>
      </c>
      <c r="D743" s="4">
        <v>79.954954954954957</v>
      </c>
      <c r="E743" s="4">
        <v>80.357142857142861</v>
      </c>
      <c r="F743" s="4">
        <v>80.168776371308013</v>
      </c>
      <c r="G743" s="4">
        <v>78.980891719745216</v>
      </c>
      <c r="H743" s="4">
        <v>86.15384615384616</v>
      </c>
      <c r="I743" s="4">
        <v>82.629107981220656</v>
      </c>
      <c r="J743" s="4">
        <v>84.840425531914889</v>
      </c>
      <c r="K743" s="4">
        <v>93.409742120343836</v>
      </c>
      <c r="L743" s="4">
        <v>88.965517241379303</v>
      </c>
      <c r="M743" s="4">
        <v>90.883190883190878</v>
      </c>
      <c r="N743" s="4">
        <v>90.760869565217391</v>
      </c>
      <c r="O743" s="4">
        <v>90.820584144645338</v>
      </c>
      <c r="P743" s="4">
        <v>93.093093093093088</v>
      </c>
      <c r="Q743" s="4">
        <v>90.489913544668582</v>
      </c>
      <c r="R743" s="4">
        <v>91.764705882352942</v>
      </c>
      <c r="S743" s="4">
        <v>85.313531353135318</v>
      </c>
      <c r="T743" s="4">
        <v>87.638668779714735</v>
      </c>
      <c r="U743" s="4">
        <v>86.499595796281326</v>
      </c>
      <c r="V743" s="4">
        <v>90.214067278287459</v>
      </c>
      <c r="W743" s="4">
        <v>89.247311827956992</v>
      </c>
      <c r="X743" s="4">
        <v>89.699570815450642</v>
      </c>
      <c r="Y743" s="4">
        <v>89.971346704871053</v>
      </c>
      <c r="Z743" s="4">
        <v>86.930091185410333</v>
      </c>
      <c r="AA743" s="4">
        <v>88.495575221238937</v>
      </c>
      <c r="AB743" s="4">
        <v>87.212276214833764</v>
      </c>
      <c r="AC743" s="4">
        <v>89.88095238095238</v>
      </c>
      <c r="AD743" s="4">
        <v>88.445667125171937</v>
      </c>
      <c r="AE743" s="4">
        <v>89.034676663542641</v>
      </c>
      <c r="AF743" s="4">
        <v>88.717454194792666</v>
      </c>
      <c r="AG743" s="4">
        <v>88.878326996197714</v>
      </c>
      <c r="AH743" s="4">
        <v>91.15384615384616</v>
      </c>
      <c r="AI743" s="4">
        <v>79.716981132075475</v>
      </c>
      <c r="AJ743" s="4">
        <v>86.016949152542367</v>
      </c>
      <c r="AK743" s="4">
        <v>100</v>
      </c>
      <c r="AL743" s="4">
        <v>99.615384615384613</v>
      </c>
      <c r="AM743" s="4">
        <v>99.828473413379072</v>
      </c>
      <c r="AN743" s="4">
        <v>96.054888507718701</v>
      </c>
      <c r="AO743" s="4">
        <v>90.677966101694921</v>
      </c>
      <c r="AP743" s="4">
        <v>93.649289099526072</v>
      </c>
    </row>
    <row r="744" spans="1:42" ht="12" customHeight="1" x14ac:dyDescent="0.25">
      <c r="A744" s="10" t="s">
        <v>786</v>
      </c>
      <c r="B744" s="10" t="s">
        <v>794</v>
      </c>
      <c r="C744" s="10" t="s">
        <v>321</v>
      </c>
      <c r="D744" s="4">
        <v>85.861182519280206</v>
      </c>
      <c r="E744" s="4">
        <v>91.066997518610421</v>
      </c>
      <c r="F744" s="4">
        <v>88.51010101010101</v>
      </c>
      <c r="G744" s="4">
        <v>85.57993730407523</v>
      </c>
      <c r="H744" s="4">
        <v>88.145896656534958</v>
      </c>
      <c r="I744" s="4">
        <v>86.882716049382722</v>
      </c>
      <c r="J744" s="4">
        <v>91.049382716049379</v>
      </c>
      <c r="K744" s="4">
        <v>83.673469387755105</v>
      </c>
      <c r="L744" s="4">
        <v>87.540453074433657</v>
      </c>
      <c r="M744" s="4">
        <v>86.994219653179186</v>
      </c>
      <c r="N744" s="4">
        <v>87.338501291989672</v>
      </c>
      <c r="O744" s="4">
        <v>87.17598908594816</v>
      </c>
      <c r="P744" s="4">
        <v>91.292134831460672</v>
      </c>
      <c r="Q744" s="4">
        <v>85.57692307692308</v>
      </c>
      <c r="R744" s="4">
        <v>88.622754491017957</v>
      </c>
      <c r="S744" s="4">
        <v>88.119953863898502</v>
      </c>
      <c r="T744" s="4">
        <v>87.420289855072468</v>
      </c>
      <c r="U744" s="4">
        <v>87.771032090199483</v>
      </c>
      <c r="V744" s="4">
        <v>81.930693069306926</v>
      </c>
      <c r="W744" s="4">
        <v>81.081081081081081</v>
      </c>
      <c r="X744" s="4">
        <v>81.524547803617565</v>
      </c>
      <c r="Y744" s="4">
        <v>86.455331412103746</v>
      </c>
      <c r="Z744" s="4">
        <v>82.084690553745929</v>
      </c>
      <c r="AA744" s="4">
        <v>84.403669724770637</v>
      </c>
      <c r="AB744" s="4">
        <v>80.59299191374663</v>
      </c>
      <c r="AC744" s="4">
        <v>71.989528795811509</v>
      </c>
      <c r="AD744" s="4">
        <v>76.228419654714472</v>
      </c>
      <c r="AE744" s="4">
        <v>82.887700534759361</v>
      </c>
      <c r="AF744" s="4">
        <v>78.092540132200185</v>
      </c>
      <c r="AG744" s="4">
        <v>80.559376432828969</v>
      </c>
      <c r="AH744" s="4">
        <v>81.055900621118013</v>
      </c>
      <c r="AI744" s="4">
        <v>61.888111888111887</v>
      </c>
      <c r="AJ744" s="4">
        <v>72.03947368421052</v>
      </c>
      <c r="AK744" s="4">
        <v>99.397590361445779</v>
      </c>
      <c r="AL744" s="4">
        <v>99.612403100775197</v>
      </c>
      <c r="AM744" s="4">
        <v>99.491525423728817</v>
      </c>
      <c r="AN744" s="4">
        <v>90.366972477064223</v>
      </c>
      <c r="AO744" s="4">
        <v>79.779411764705884</v>
      </c>
      <c r="AP744" s="4">
        <v>85.559265442404012</v>
      </c>
    </row>
    <row r="745" spans="1:42" ht="12" customHeight="1" x14ac:dyDescent="0.25">
      <c r="A745" s="10" t="s">
        <v>786</v>
      </c>
      <c r="B745" s="10" t="s">
        <v>794</v>
      </c>
      <c r="C745" s="10" t="s">
        <v>320</v>
      </c>
      <c r="D745" s="4">
        <v>84.615384615384613</v>
      </c>
      <c r="E745" s="4">
        <v>88.057742782152232</v>
      </c>
      <c r="F745" s="4">
        <v>86.507936507936506</v>
      </c>
      <c r="G745" s="4">
        <v>88.24701195219123</v>
      </c>
      <c r="H745" s="4">
        <v>88.435374149659864</v>
      </c>
      <c r="I745" s="4">
        <v>88.348623853211009</v>
      </c>
      <c r="J745" s="4">
        <v>92.883895131086149</v>
      </c>
      <c r="K745" s="4">
        <v>92.743221690590104</v>
      </c>
      <c r="L745" s="4">
        <v>92.807924203273046</v>
      </c>
      <c r="M745" s="4">
        <v>92.064846416382252</v>
      </c>
      <c r="N745" s="4">
        <v>90.54805401111993</v>
      </c>
      <c r="O745" s="4">
        <v>91.279308926367747</v>
      </c>
      <c r="P745" s="4">
        <v>89.85890652557319</v>
      </c>
      <c r="Q745" s="4">
        <v>88.933440256615881</v>
      </c>
      <c r="R745" s="4">
        <v>89.37421251574969</v>
      </c>
      <c r="S745" s="4">
        <v>89.441876999644506</v>
      </c>
      <c r="T745" s="4">
        <v>89.690402476780179</v>
      </c>
      <c r="U745" s="4">
        <v>89.574714545755427</v>
      </c>
      <c r="V745" s="4">
        <v>89.991371872303716</v>
      </c>
      <c r="W745" s="4">
        <v>89.58837772397095</v>
      </c>
      <c r="X745" s="4">
        <v>89.783152627189324</v>
      </c>
      <c r="Y745" s="4">
        <v>89.729225023342678</v>
      </c>
      <c r="Z745" s="4">
        <v>89.098712446351925</v>
      </c>
      <c r="AA745" s="4">
        <v>89.400715563506253</v>
      </c>
      <c r="AB745" s="4">
        <v>96.342477140482131</v>
      </c>
      <c r="AC745" s="4">
        <v>94.032395566922418</v>
      </c>
      <c r="AD745" s="4">
        <v>95.202020202020208</v>
      </c>
      <c r="AE745" s="4">
        <v>92.135158753277011</v>
      </c>
      <c r="AF745" s="4">
        <v>90.886217500698905</v>
      </c>
      <c r="AG745" s="4">
        <v>91.497860199714694</v>
      </c>
      <c r="AH745" s="4">
        <v>90.218423551756885</v>
      </c>
      <c r="AI745" s="4">
        <v>89.271255060728748</v>
      </c>
      <c r="AJ745" s="4">
        <v>89.759921607055361</v>
      </c>
      <c r="AK745" s="4">
        <v>98.075160403299719</v>
      </c>
      <c r="AL745" s="4">
        <v>98.620689655172413</v>
      </c>
      <c r="AM745" s="4">
        <v>98.338081671415011</v>
      </c>
      <c r="AN745" s="4">
        <v>94.21641791044776</v>
      </c>
      <c r="AO745" s="4">
        <v>94.008986520219665</v>
      </c>
      <c r="AP745" s="4">
        <v>94.11622859898722</v>
      </c>
    </row>
    <row r="746" spans="1:42" ht="12" customHeight="1" x14ac:dyDescent="0.25">
      <c r="A746" s="10" t="s">
        <v>786</v>
      </c>
      <c r="B746" s="10" t="s">
        <v>794</v>
      </c>
      <c r="C746" s="10" t="s">
        <v>332</v>
      </c>
      <c r="D746" s="4">
        <v>59.756097560975604</v>
      </c>
      <c r="E746" s="4">
        <v>56.386292834890966</v>
      </c>
      <c r="F746" s="4">
        <v>58.089368258859785</v>
      </c>
      <c r="G746" s="4">
        <v>65.416666666666657</v>
      </c>
      <c r="H746" s="4">
        <v>69.787234042553195</v>
      </c>
      <c r="I746" s="4">
        <v>67.578947368421055</v>
      </c>
      <c r="J746" s="4">
        <v>78.326996197718628</v>
      </c>
      <c r="K746" s="4">
        <v>73.605947955390334</v>
      </c>
      <c r="L746" s="4">
        <v>75.939849624060145</v>
      </c>
      <c r="M746" s="4">
        <v>77.647058823529406</v>
      </c>
      <c r="N746" s="4">
        <v>74.100719424460436</v>
      </c>
      <c r="O746" s="4">
        <v>75.797373358348977</v>
      </c>
      <c r="P746" s="4">
        <v>76.086956521739125</v>
      </c>
      <c r="Q746" s="4">
        <v>70.43795620437956</v>
      </c>
      <c r="R746" s="4">
        <v>73.27272727272728</v>
      </c>
      <c r="S746" s="4">
        <v>70.998531571218791</v>
      </c>
      <c r="T746" s="4">
        <v>68.409586056644883</v>
      </c>
      <c r="U746" s="4">
        <v>69.696969696969688</v>
      </c>
      <c r="V746" s="4">
        <v>80.078125</v>
      </c>
      <c r="W746" s="4">
        <v>76.442307692307693</v>
      </c>
      <c r="X746" s="4">
        <v>78.448275862068968</v>
      </c>
      <c r="Y746" s="4">
        <v>81.196581196581192</v>
      </c>
      <c r="Z746" s="4">
        <v>82.564102564102569</v>
      </c>
      <c r="AA746" s="4">
        <v>81.818181818181813</v>
      </c>
      <c r="AB746" s="4">
        <v>84.848484848484844</v>
      </c>
      <c r="AC746" s="4">
        <v>86.58536585365853</v>
      </c>
      <c r="AD746" s="4">
        <v>85.744234800838569</v>
      </c>
      <c r="AE746" s="4">
        <v>81.96948682385576</v>
      </c>
      <c r="AF746" s="4">
        <v>82.126348228043142</v>
      </c>
      <c r="AG746" s="4">
        <v>82.043795620437947</v>
      </c>
      <c r="AH746" s="4">
        <v>90</v>
      </c>
      <c r="AI746" s="4">
        <v>89.820359281437121</v>
      </c>
      <c r="AJ746" s="4">
        <v>89.905362776025243</v>
      </c>
      <c r="AK746" s="4">
        <v>89.473684210526315</v>
      </c>
      <c r="AL746" s="4">
        <v>80.555555555555557</v>
      </c>
      <c r="AM746" s="4">
        <v>85.628742514970057</v>
      </c>
      <c r="AN746" s="4">
        <v>89.705882352941174</v>
      </c>
      <c r="AO746" s="4">
        <v>85.530546623794208</v>
      </c>
      <c r="AP746" s="4">
        <v>87.711213517665129</v>
      </c>
    </row>
    <row r="747" spans="1:42" ht="12" customHeight="1" x14ac:dyDescent="0.25">
      <c r="A747" s="10" t="s">
        <v>786</v>
      </c>
      <c r="B747" s="10" t="s">
        <v>794</v>
      </c>
      <c r="C747" s="10" t="s">
        <v>329</v>
      </c>
      <c r="D747" s="4">
        <v>84.575389948006929</v>
      </c>
      <c r="E747" s="4">
        <v>86.768617021276597</v>
      </c>
      <c r="F747" s="4">
        <v>85.816403310759966</v>
      </c>
      <c r="G747" s="4">
        <v>81.218274111675129</v>
      </c>
      <c r="H747" s="4">
        <v>84.408602150537632</v>
      </c>
      <c r="I747" s="4">
        <v>82.94528521536671</v>
      </c>
      <c r="J747" s="4">
        <v>81.564844587352624</v>
      </c>
      <c r="K747" s="4">
        <v>84.262589928057551</v>
      </c>
      <c r="L747" s="4">
        <v>83.03178484107579</v>
      </c>
      <c r="M747" s="4">
        <v>85.423365487674175</v>
      </c>
      <c r="N747" s="4">
        <v>85.508474576271183</v>
      </c>
      <c r="O747" s="4">
        <v>85.470894462849031</v>
      </c>
      <c r="P747" s="4">
        <v>88.766298896690074</v>
      </c>
      <c r="Q747" s="4">
        <v>87.014061207609601</v>
      </c>
      <c r="R747" s="4">
        <v>87.805983680870355</v>
      </c>
      <c r="S747" s="4">
        <v>84.474505723204999</v>
      </c>
      <c r="T747" s="4">
        <v>85.728727885425442</v>
      </c>
      <c r="U747" s="4">
        <v>85.167597765363126</v>
      </c>
      <c r="V747" s="4">
        <v>86.727456940222893</v>
      </c>
      <c r="W747" s="4">
        <v>86.129032258064512</v>
      </c>
      <c r="X747" s="4">
        <v>86.394252357431526</v>
      </c>
      <c r="Y747" s="4">
        <v>85.871743486973941</v>
      </c>
      <c r="Z747" s="4">
        <v>78.376139188069601</v>
      </c>
      <c r="AA747" s="4">
        <v>81.768707482993193</v>
      </c>
      <c r="AB747" s="4">
        <v>90.973451327433622</v>
      </c>
      <c r="AC747" s="4">
        <v>93.518518518518519</v>
      </c>
      <c r="AD747" s="4">
        <v>92.27782571182054</v>
      </c>
      <c r="AE747" s="4">
        <v>87.993579454253606</v>
      </c>
      <c r="AF747" s="4">
        <v>85.969738651994504</v>
      </c>
      <c r="AG747" s="4">
        <v>86.903703703703698</v>
      </c>
      <c r="AH747" s="4">
        <v>90.187891440501048</v>
      </c>
      <c r="AI747" s="4">
        <v>91.520165460186149</v>
      </c>
      <c r="AJ747" s="4">
        <v>90.857142857142861</v>
      </c>
      <c r="AK747" s="4">
        <v>96.610169491525426</v>
      </c>
      <c r="AL747" s="4">
        <v>95.983086680761105</v>
      </c>
      <c r="AM747" s="4">
        <v>96.286182413981436</v>
      </c>
      <c r="AN747" s="4">
        <v>93.271839392295163</v>
      </c>
      <c r="AO747" s="4">
        <v>93.727130162049136</v>
      </c>
      <c r="AP747" s="4">
        <v>93.503727369542062</v>
      </c>
    </row>
    <row r="748" spans="1:42" ht="12" customHeight="1" x14ac:dyDescent="0.25">
      <c r="A748" s="10" t="s">
        <v>786</v>
      </c>
      <c r="B748" s="10" t="s">
        <v>795</v>
      </c>
      <c r="C748" s="10" t="s">
        <v>337</v>
      </c>
      <c r="D748" s="4">
        <v>89.245283018867923</v>
      </c>
      <c r="E748" s="4">
        <v>90.436005625879048</v>
      </c>
      <c r="F748" s="4">
        <v>89.927477840451246</v>
      </c>
      <c r="G748" s="4">
        <v>90.605427974947816</v>
      </c>
      <c r="H748" s="4">
        <v>93.148148148148152</v>
      </c>
      <c r="I748" s="4">
        <v>91.952894995093232</v>
      </c>
      <c r="J748" s="4">
        <v>93.084112149532714</v>
      </c>
      <c r="K748" s="4">
        <v>91.900826446280988</v>
      </c>
      <c r="L748" s="4">
        <v>92.456140350877192</v>
      </c>
      <c r="M748" s="4">
        <v>90.757855822550837</v>
      </c>
      <c r="N748" s="4">
        <v>89.465648854961827</v>
      </c>
      <c r="O748" s="4">
        <v>90.050167224080269</v>
      </c>
      <c r="P748" s="4">
        <v>92.226148409893995</v>
      </c>
      <c r="Q748" s="4">
        <v>89.442815249266857</v>
      </c>
      <c r="R748" s="4">
        <v>90.705128205128204</v>
      </c>
      <c r="S748" s="4">
        <v>91.21086382497171</v>
      </c>
      <c r="T748" s="4">
        <v>90.761039774506727</v>
      </c>
      <c r="U748" s="4">
        <v>90.965092402464066</v>
      </c>
      <c r="V748" s="4">
        <v>88.762214983713349</v>
      </c>
      <c r="W748" s="4">
        <v>86.875</v>
      </c>
      <c r="X748" s="4">
        <v>87.799043062200951</v>
      </c>
      <c r="Y748" s="4">
        <v>87.112561174551388</v>
      </c>
      <c r="Z748" s="4">
        <v>88.797364085667212</v>
      </c>
      <c r="AA748" s="4">
        <v>87.950819672131146</v>
      </c>
      <c r="AB748" s="4">
        <v>93.986254295532646</v>
      </c>
      <c r="AC748" s="4">
        <v>93.429487179487182</v>
      </c>
      <c r="AD748" s="4">
        <v>93.698175787728033</v>
      </c>
      <c r="AE748" s="4">
        <v>89.88391376451078</v>
      </c>
      <c r="AF748" s="4">
        <v>89.68466060929984</v>
      </c>
      <c r="AG748" s="4">
        <v>89.782608695652172</v>
      </c>
      <c r="AH748" s="4">
        <v>88.992537313432834</v>
      </c>
      <c r="AI748" s="4">
        <v>85.507246376811594</v>
      </c>
      <c r="AJ748" s="4">
        <v>87.224264705882348</v>
      </c>
      <c r="AK748" s="4">
        <v>99.80952380952381</v>
      </c>
      <c r="AL748" s="4">
        <v>99.173553719008268</v>
      </c>
      <c r="AM748" s="4">
        <v>99.504459861248762</v>
      </c>
      <c r="AN748" s="4">
        <v>94.344957587181909</v>
      </c>
      <c r="AO748" s="4">
        <v>91.891891891891888</v>
      </c>
      <c r="AP748" s="4">
        <v>93.133047210300433</v>
      </c>
    </row>
    <row r="749" spans="1:42" ht="12" customHeight="1" x14ac:dyDescent="0.25">
      <c r="A749" s="10" t="s">
        <v>786</v>
      </c>
      <c r="B749" s="10" t="s">
        <v>795</v>
      </c>
      <c r="C749" s="10" t="s">
        <v>335</v>
      </c>
      <c r="D749" s="4">
        <v>93.939393939393938</v>
      </c>
      <c r="E749" s="4">
        <v>94.295302013422813</v>
      </c>
      <c r="F749" s="4">
        <v>94.133822181484874</v>
      </c>
      <c r="G749" s="4">
        <v>93.224932249322492</v>
      </c>
      <c r="H749" s="4">
        <v>94.459102902374667</v>
      </c>
      <c r="I749" s="4">
        <v>93.850267379679138</v>
      </c>
      <c r="J749" s="4">
        <v>96.296296296296291</v>
      </c>
      <c r="K749" s="4">
        <v>96.287703016241295</v>
      </c>
      <c r="L749" s="4">
        <v>96.291866028708128</v>
      </c>
      <c r="M749" s="4">
        <v>92.042440318302383</v>
      </c>
      <c r="N749" s="4">
        <v>92.768595041322314</v>
      </c>
      <c r="O749" s="4">
        <v>92.450638792102211</v>
      </c>
      <c r="P749" s="4">
        <v>94.417475728155338</v>
      </c>
      <c r="Q749" s="4">
        <v>89.419087136929463</v>
      </c>
      <c r="R749" s="4">
        <v>91.722595078299776</v>
      </c>
      <c r="S749" s="4">
        <v>94.023323615160351</v>
      </c>
      <c r="T749" s="4">
        <v>93.381112984822934</v>
      </c>
      <c r="U749" s="4">
        <v>93.67945823927765</v>
      </c>
      <c r="V749" s="4">
        <v>90.510948905109487</v>
      </c>
      <c r="W749" s="4">
        <v>89.205702647657844</v>
      </c>
      <c r="X749" s="4">
        <v>89.800443458980041</v>
      </c>
      <c r="Y749" s="4">
        <v>92.671394799054369</v>
      </c>
      <c r="Z749" s="4">
        <v>88.583509513742072</v>
      </c>
      <c r="AA749" s="4">
        <v>90.513392857142861</v>
      </c>
      <c r="AB749" s="4">
        <v>64.461538461538467</v>
      </c>
      <c r="AC749" s="4">
        <v>66.106870229007626</v>
      </c>
      <c r="AD749" s="4">
        <v>65.287356321839084</v>
      </c>
      <c r="AE749" s="4">
        <v>79.716981132075475</v>
      </c>
      <c r="AF749" s="4">
        <v>79.678814082767133</v>
      </c>
      <c r="AG749" s="4">
        <v>79.697067354173385</v>
      </c>
      <c r="AH749" s="4">
        <v>83.870967741935488</v>
      </c>
      <c r="AI749" s="4">
        <v>72.929936305732483</v>
      </c>
      <c r="AJ749" s="4">
        <v>77.758007117437728</v>
      </c>
      <c r="AK749" s="4">
        <v>98.387096774193552</v>
      </c>
      <c r="AL749" s="4">
        <v>98.63636363636364</v>
      </c>
      <c r="AM749" s="4">
        <v>98.504273504273499</v>
      </c>
      <c r="AN749" s="4">
        <v>93.548387096774192</v>
      </c>
      <c r="AO749" s="4">
        <v>87.931034482758619</v>
      </c>
      <c r="AP749" s="4">
        <v>90.720961281708952</v>
      </c>
    </row>
    <row r="750" spans="1:42" ht="12" customHeight="1" x14ac:dyDescent="0.25">
      <c r="A750" s="10" t="s">
        <v>786</v>
      </c>
      <c r="B750" s="10" t="s">
        <v>795</v>
      </c>
      <c r="C750" s="10" t="s">
        <v>334</v>
      </c>
      <c r="D750" s="4">
        <v>89.898989898989896</v>
      </c>
      <c r="E750" s="4">
        <v>89.743589743589737</v>
      </c>
      <c r="F750" s="4">
        <v>89.81481481481481</v>
      </c>
      <c r="G750" s="4">
        <v>92.737430167597765</v>
      </c>
      <c r="H750" s="4">
        <v>92.924528301886795</v>
      </c>
      <c r="I750" s="4">
        <v>92.838874680306901</v>
      </c>
      <c r="J750" s="4">
        <v>95.022624434389144</v>
      </c>
      <c r="K750" s="4">
        <v>94.444444444444443</v>
      </c>
      <c r="L750" s="4">
        <v>94.73684210526315</v>
      </c>
      <c r="M750" s="4">
        <v>88.516746411483254</v>
      </c>
      <c r="N750" s="4">
        <v>83.333333333333329</v>
      </c>
      <c r="O750" s="4">
        <v>85.746102449888639</v>
      </c>
      <c r="P750" s="4">
        <v>90.610328638497649</v>
      </c>
      <c r="Q750" s="4">
        <v>88.311688311688314</v>
      </c>
      <c r="R750" s="4">
        <v>89.414414414414409</v>
      </c>
      <c r="S750" s="4">
        <v>91.372549019607845</v>
      </c>
      <c r="T750" s="4">
        <v>89.58517210944396</v>
      </c>
      <c r="U750" s="4">
        <v>90.431955411054346</v>
      </c>
      <c r="V750" s="4">
        <v>85.589519650655021</v>
      </c>
      <c r="W750" s="4">
        <v>74.590163934426229</v>
      </c>
      <c r="X750" s="4">
        <v>79.915433403805494</v>
      </c>
      <c r="Y750" s="4">
        <v>77.678571428571431</v>
      </c>
      <c r="Z750" s="4">
        <v>70.673076923076934</v>
      </c>
      <c r="AA750" s="4">
        <v>74.305555555555557</v>
      </c>
      <c r="AB750" s="4">
        <v>89.430894308943095</v>
      </c>
      <c r="AC750" s="4">
        <v>83.068783068783063</v>
      </c>
      <c r="AD750" s="4">
        <v>86.666666666666671</v>
      </c>
      <c r="AE750" s="4">
        <v>84.406294706723884</v>
      </c>
      <c r="AF750" s="4">
        <v>75.819032761310453</v>
      </c>
      <c r="AG750" s="4">
        <v>80.298507462686572</v>
      </c>
      <c r="AH750" s="4">
        <v>76.419213973799117</v>
      </c>
      <c r="AI750" s="4">
        <v>75.431034482758619</v>
      </c>
      <c r="AJ750" s="4">
        <v>75.921908893709329</v>
      </c>
      <c r="AK750" s="4">
        <v>100</v>
      </c>
      <c r="AL750" s="4">
        <v>100</v>
      </c>
      <c r="AM750" s="4">
        <v>100</v>
      </c>
      <c r="AN750" s="4">
        <v>86.567164179104481</v>
      </c>
      <c r="AO750" s="4">
        <v>84.840425531914889</v>
      </c>
      <c r="AP750" s="4">
        <v>85.732647814910024</v>
      </c>
    </row>
    <row r="751" spans="1:42" ht="12" customHeight="1" x14ac:dyDescent="0.25">
      <c r="A751" s="10" t="s">
        <v>786</v>
      </c>
      <c r="B751" s="10" t="s">
        <v>795</v>
      </c>
      <c r="C751" s="10" t="s">
        <v>340</v>
      </c>
      <c r="D751" s="4">
        <v>92.852233676975942</v>
      </c>
      <c r="E751" s="4">
        <v>94.199896426721907</v>
      </c>
      <c r="F751" s="4">
        <v>93.620791494388655</v>
      </c>
      <c r="G751" s="4">
        <v>90.613382899628249</v>
      </c>
      <c r="H751" s="4">
        <v>91.168658698539176</v>
      </c>
      <c r="I751" s="4">
        <v>90.937257939581713</v>
      </c>
      <c r="J751" s="4">
        <v>91.512605042016801</v>
      </c>
      <c r="K751" s="4">
        <v>92.949471210340775</v>
      </c>
      <c r="L751" s="4">
        <v>92.358229598893502</v>
      </c>
      <c r="M751" s="4">
        <v>89.65250965250965</v>
      </c>
      <c r="N751" s="4">
        <v>89.175257731958766</v>
      </c>
      <c r="O751" s="4">
        <v>89.378493916474838</v>
      </c>
      <c r="P751" s="4">
        <v>92.654545454545456</v>
      </c>
      <c r="Q751" s="4">
        <v>92.5</v>
      </c>
      <c r="R751" s="4">
        <v>92.567783094098885</v>
      </c>
      <c r="S751" s="4">
        <v>91.534971053043336</v>
      </c>
      <c r="T751" s="4">
        <v>92.064777327935218</v>
      </c>
      <c r="U751" s="4">
        <v>91.839584996009577</v>
      </c>
      <c r="V751" s="4">
        <v>91.943462897526501</v>
      </c>
      <c r="W751" s="4">
        <v>89.965596330275233</v>
      </c>
      <c r="X751" s="4">
        <v>90.851535295979744</v>
      </c>
      <c r="Y751" s="4">
        <v>92.103321033210335</v>
      </c>
      <c r="Z751" s="4">
        <v>91.274397244546492</v>
      </c>
      <c r="AA751" s="4">
        <v>91.637068130448824</v>
      </c>
      <c r="AB751" s="4">
        <v>96.43117261471231</v>
      </c>
      <c r="AC751" s="4">
        <v>97.276940903823871</v>
      </c>
      <c r="AD751" s="4">
        <v>96.902226524685375</v>
      </c>
      <c r="AE751" s="4">
        <v>93.482983345401877</v>
      </c>
      <c r="AF751" s="4">
        <v>92.82425172678434</v>
      </c>
      <c r="AG751" s="4">
        <v>93.115980758952432</v>
      </c>
      <c r="AH751" s="4">
        <v>94.48173005219985</v>
      </c>
      <c r="AI751" s="4">
        <v>92.967304133251076</v>
      </c>
      <c r="AJ751" s="4">
        <v>93.652937204591495</v>
      </c>
      <c r="AK751" s="4">
        <v>99.592169657422517</v>
      </c>
      <c r="AL751" s="4">
        <v>99.875</v>
      </c>
      <c r="AM751" s="4">
        <v>99.752300070771412</v>
      </c>
      <c r="AN751" s="4">
        <v>96.922477600311652</v>
      </c>
      <c r="AO751" s="4">
        <v>96.398633964607271</v>
      </c>
      <c r="AP751" s="4">
        <v>96.630960608154808</v>
      </c>
    </row>
    <row r="752" spans="1:42" ht="12" customHeight="1" x14ac:dyDescent="0.25">
      <c r="A752" s="10" t="s">
        <v>786</v>
      </c>
      <c r="B752" s="10" t="s">
        <v>795</v>
      </c>
      <c r="C752" s="10" t="s">
        <v>336</v>
      </c>
      <c r="D752" s="4">
        <v>84.156378600823047</v>
      </c>
      <c r="E752" s="4">
        <v>83.114446529080681</v>
      </c>
      <c r="F752" s="4">
        <v>83.611383709519131</v>
      </c>
      <c r="G752" s="4">
        <v>83.497536945812811</v>
      </c>
      <c r="H752" s="4">
        <v>86.881720430107521</v>
      </c>
      <c r="I752" s="4">
        <v>85.304247990815156</v>
      </c>
      <c r="J752" s="4">
        <v>88.50325379609545</v>
      </c>
      <c r="K752" s="4">
        <v>85.11904761904762</v>
      </c>
      <c r="L752" s="4">
        <v>86.735751295336783</v>
      </c>
      <c r="M752" s="4">
        <v>83.609958506224075</v>
      </c>
      <c r="N752" s="4">
        <v>80.529300567107754</v>
      </c>
      <c r="O752" s="4">
        <v>81.998021760633037</v>
      </c>
      <c r="P752" s="4">
        <v>82.874015748031496</v>
      </c>
      <c r="Q752" s="4">
        <v>77.405857740585773</v>
      </c>
      <c r="R752" s="4">
        <v>80.223123732251523</v>
      </c>
      <c r="S752" s="4">
        <v>84.507042253521121</v>
      </c>
      <c r="T752" s="4">
        <v>82.582702271821447</v>
      </c>
      <c r="U752" s="4">
        <v>83.511953833470727</v>
      </c>
      <c r="V752" s="4">
        <v>84.407484407484404</v>
      </c>
      <c r="W752" s="4">
        <v>81.714285714285722</v>
      </c>
      <c r="X752" s="4">
        <v>83.00198807157058</v>
      </c>
      <c r="Y752" s="4">
        <v>79.184549356223172</v>
      </c>
      <c r="Z752" s="4">
        <v>76.814516129032256</v>
      </c>
      <c r="AA752" s="4">
        <v>77.962577962577967</v>
      </c>
      <c r="AB752" s="4">
        <v>85.068762278978383</v>
      </c>
      <c r="AC752" s="4">
        <v>85.407725321888407</v>
      </c>
      <c r="AD752" s="4">
        <v>85.230769230769226</v>
      </c>
      <c r="AE752" s="4">
        <v>82.967032967032964</v>
      </c>
      <c r="AF752" s="4">
        <v>81.237390719569603</v>
      </c>
      <c r="AG752" s="4">
        <v>82.093102276588525</v>
      </c>
      <c r="AH752" s="4">
        <v>80.973451327433622</v>
      </c>
      <c r="AI752" s="4">
        <v>77.165354330708666</v>
      </c>
      <c r="AJ752" s="4">
        <v>79.231692677070825</v>
      </c>
      <c r="AK752" s="4">
        <v>84.170854271356788</v>
      </c>
      <c r="AL752" s="4">
        <v>88.011695906432749</v>
      </c>
      <c r="AM752" s="4">
        <v>85.945945945945951</v>
      </c>
      <c r="AN752" s="4">
        <v>82.470588235294116</v>
      </c>
      <c r="AO752" s="4">
        <v>82.29598893499309</v>
      </c>
      <c r="AP752" s="4">
        <v>82.390336935791481</v>
      </c>
    </row>
    <row r="753" spans="1:42" ht="12" customHeight="1" x14ac:dyDescent="0.25">
      <c r="A753" s="10" t="s">
        <v>786</v>
      </c>
      <c r="B753" s="10" t="s">
        <v>795</v>
      </c>
      <c r="C753" s="10" t="s">
        <v>338</v>
      </c>
      <c r="D753" s="4">
        <v>85.615650172612192</v>
      </c>
      <c r="E753" s="4">
        <v>87.158746208291205</v>
      </c>
      <c r="F753" s="4">
        <v>86.437029063509144</v>
      </c>
      <c r="G753" s="4">
        <v>92.063492063492063</v>
      </c>
      <c r="H753" s="4">
        <v>90.641025641025635</v>
      </c>
      <c r="I753" s="4">
        <v>91.310251188051595</v>
      </c>
      <c r="J753" s="4">
        <v>91.895424836601308</v>
      </c>
      <c r="K753" s="4">
        <v>93.764434180138565</v>
      </c>
      <c r="L753" s="4">
        <v>92.887798896382591</v>
      </c>
      <c r="M753" s="4">
        <v>91.844416562107909</v>
      </c>
      <c r="N753" s="4">
        <v>91.908713692946066</v>
      </c>
      <c r="O753" s="4">
        <v>91.879613855763765</v>
      </c>
      <c r="P753" s="4">
        <v>91.902313624678669</v>
      </c>
      <c r="Q753" s="4">
        <v>92.210767468499427</v>
      </c>
      <c r="R753" s="4">
        <v>92.065414900060574</v>
      </c>
      <c r="S753" s="4">
        <v>90.51768323936443</v>
      </c>
      <c r="T753" s="4">
        <v>91.055456171735244</v>
      </c>
      <c r="U753" s="4">
        <v>90.804872223549083</v>
      </c>
      <c r="V753" s="4">
        <v>91.923990498812344</v>
      </c>
      <c r="W753" s="4">
        <v>89.451913133402272</v>
      </c>
      <c r="X753" s="4">
        <v>90.602542841348807</v>
      </c>
      <c r="Y753" s="4">
        <v>91.332470892626134</v>
      </c>
      <c r="Z753" s="4">
        <v>90.481522956326984</v>
      </c>
      <c r="AA753" s="4">
        <v>90.87635054021608</v>
      </c>
      <c r="AB753" s="4">
        <v>75.85868498527968</v>
      </c>
      <c r="AC753" s="4">
        <v>80.332986472424551</v>
      </c>
      <c r="AD753" s="4">
        <v>78.030303030303031</v>
      </c>
      <c r="AE753" s="4">
        <v>85.535307517084277</v>
      </c>
      <c r="AF753" s="4">
        <v>86.671393123006027</v>
      </c>
      <c r="AG753" s="4">
        <v>86.122823098075159</v>
      </c>
      <c r="AH753" s="4">
        <v>81.953642384105962</v>
      </c>
      <c r="AI753" s="4">
        <v>83.306055646481184</v>
      </c>
      <c r="AJ753" s="4">
        <v>82.63374485596708</v>
      </c>
      <c r="AK753" s="4">
        <v>98.98697539797395</v>
      </c>
      <c r="AL753" s="4">
        <v>99.221183800623052</v>
      </c>
      <c r="AM753" s="4">
        <v>99.099774943735937</v>
      </c>
      <c r="AN753" s="4">
        <v>91.04247104247105</v>
      </c>
      <c r="AO753" s="4">
        <v>91.460494812450122</v>
      </c>
      <c r="AP753" s="4">
        <v>91.248037676609101</v>
      </c>
    </row>
    <row r="754" spans="1:42" ht="12" customHeight="1" x14ac:dyDescent="0.25">
      <c r="A754" s="10" t="s">
        <v>786</v>
      </c>
      <c r="B754" s="10" t="s">
        <v>795</v>
      </c>
      <c r="C754" s="10" t="s">
        <v>841</v>
      </c>
      <c r="D754" s="4">
        <v>74.874371859296474</v>
      </c>
      <c r="E754" s="4">
        <v>84.051724137931032</v>
      </c>
      <c r="F754" s="4">
        <v>79.814385150812058</v>
      </c>
      <c r="G754" s="4">
        <v>83.248730964467001</v>
      </c>
      <c r="H754" s="4">
        <v>86.4321608040201</v>
      </c>
      <c r="I754" s="4">
        <v>84.848484848484844</v>
      </c>
      <c r="J754" s="4">
        <v>91.47727272727272</v>
      </c>
      <c r="K754" s="4">
        <v>89.949748743718587</v>
      </c>
      <c r="L754" s="4">
        <v>90.666666666666671</v>
      </c>
      <c r="M754" s="4">
        <v>89.393939393939391</v>
      </c>
      <c r="N754" s="4">
        <v>80.733944954128447</v>
      </c>
      <c r="O754" s="4">
        <v>84.855769230769226</v>
      </c>
      <c r="P754" s="4">
        <v>87.368421052631575</v>
      </c>
      <c r="Q754" s="4">
        <v>82.93838862559241</v>
      </c>
      <c r="R754" s="4">
        <v>85.037406483790519</v>
      </c>
      <c r="S754" s="4">
        <v>85.104166666666657</v>
      </c>
      <c r="T754" s="4">
        <v>84.702549575070819</v>
      </c>
      <c r="U754" s="4">
        <v>84.893511639425455</v>
      </c>
      <c r="V754" s="4">
        <v>87.782805429864254</v>
      </c>
      <c r="W754" s="4">
        <v>80.978260869565219</v>
      </c>
      <c r="X754" s="4">
        <v>84.691358024691354</v>
      </c>
      <c r="Y754" s="4">
        <v>79.601990049751237</v>
      </c>
      <c r="Z754" s="4">
        <v>75.22935779816514</v>
      </c>
      <c r="AA754" s="4">
        <v>77.326968973747029</v>
      </c>
      <c r="AB754" s="4">
        <v>74.666666666666671</v>
      </c>
      <c r="AC754" s="4">
        <v>73.394495412844037</v>
      </c>
      <c r="AD754" s="4">
        <v>74.040632054176072</v>
      </c>
      <c r="AE754" s="4">
        <v>80.680061823802163</v>
      </c>
      <c r="AF754" s="4">
        <v>76.290322580645153</v>
      </c>
      <c r="AG754" s="4">
        <v>78.531965272296759</v>
      </c>
      <c r="AH754" s="4">
        <v>88.559322033898297</v>
      </c>
      <c r="AI754" s="4">
        <v>90.5</v>
      </c>
      <c r="AJ754" s="4">
        <v>89.449541284403665</v>
      </c>
      <c r="AK754" s="4">
        <v>97.575757575757578</v>
      </c>
      <c r="AL754" s="4">
        <v>98.130841121495322</v>
      </c>
      <c r="AM754" s="4">
        <v>97.794117647058826</v>
      </c>
      <c r="AN754" s="4">
        <v>92.269326683291766</v>
      </c>
      <c r="AO754" s="4">
        <v>93.159609120521168</v>
      </c>
      <c r="AP754" s="4">
        <v>92.655367231638422</v>
      </c>
    </row>
    <row r="755" spans="1:42" ht="12" customHeight="1" x14ac:dyDescent="0.25">
      <c r="A755" s="10" t="s">
        <v>786</v>
      </c>
      <c r="B755" s="10" t="s">
        <v>795</v>
      </c>
      <c r="C755" s="10" t="s">
        <v>333</v>
      </c>
      <c r="D755" s="4">
        <v>89.580838323353291</v>
      </c>
      <c r="E755" s="4">
        <v>91.382575757575751</v>
      </c>
      <c r="F755" s="4">
        <v>90.586991010047598</v>
      </c>
      <c r="G755" s="4">
        <v>88.717948717948715</v>
      </c>
      <c r="H755" s="4">
        <v>89.136490250696383</v>
      </c>
      <c r="I755" s="4">
        <v>88.948580199539521</v>
      </c>
      <c r="J755" s="4">
        <v>90.639625585023396</v>
      </c>
      <c r="K755" s="4">
        <v>86.745213549337265</v>
      </c>
      <c r="L755" s="4">
        <v>88.63636363636364</v>
      </c>
      <c r="M755" s="4">
        <v>86.206896551724142</v>
      </c>
      <c r="N755" s="4">
        <v>89.377289377289372</v>
      </c>
      <c r="O755" s="4">
        <v>87.920792079207928</v>
      </c>
      <c r="P755" s="4">
        <v>86.376404494382029</v>
      </c>
      <c r="Q755" s="4">
        <v>87.829360100376405</v>
      </c>
      <c r="R755" s="4">
        <v>87.143803843605042</v>
      </c>
      <c r="S755" s="4">
        <v>88.296339002594408</v>
      </c>
      <c r="T755" s="4">
        <v>89.112804128778563</v>
      </c>
      <c r="U755" s="4">
        <v>88.737065534624563</v>
      </c>
      <c r="V755" s="4">
        <v>87.432432432432435</v>
      </c>
      <c r="W755" s="4">
        <v>82.857142857142861</v>
      </c>
      <c r="X755" s="4">
        <v>85.048543689320383</v>
      </c>
      <c r="Y755" s="4">
        <v>86.008836524300449</v>
      </c>
      <c r="Z755" s="4">
        <v>87.964338781575037</v>
      </c>
      <c r="AA755" s="4">
        <v>86.982248520710058</v>
      </c>
      <c r="AB755" s="4">
        <v>86.388888888888886</v>
      </c>
      <c r="AC755" s="4">
        <v>89.088191330343804</v>
      </c>
      <c r="AD755" s="4">
        <v>87.688984881209507</v>
      </c>
      <c r="AE755" s="4">
        <v>86.629266012155213</v>
      </c>
      <c r="AF755" s="4">
        <v>86.399627387051694</v>
      </c>
      <c r="AG755" s="4">
        <v>86.514232384507693</v>
      </c>
      <c r="AH755" s="4">
        <v>90.540540540540547</v>
      </c>
      <c r="AI755" s="4">
        <v>87.540453074433657</v>
      </c>
      <c r="AJ755" s="4">
        <v>89.096573208722745</v>
      </c>
      <c r="AK755" s="4">
        <v>96.926229508196727</v>
      </c>
      <c r="AL755" s="4">
        <v>97.078651685393254</v>
      </c>
      <c r="AM755" s="4">
        <v>96.9989281886388</v>
      </c>
      <c r="AN755" s="4">
        <v>93.240901213171583</v>
      </c>
      <c r="AO755" s="4">
        <v>91.533396048918149</v>
      </c>
      <c r="AP755" s="4">
        <v>92.42219215155616</v>
      </c>
    </row>
    <row r="756" spans="1:42" ht="12" customHeight="1" x14ac:dyDescent="0.25">
      <c r="A756" s="10" t="s">
        <v>786</v>
      </c>
      <c r="B756" s="10" t="s">
        <v>795</v>
      </c>
      <c r="C756" s="10" t="s">
        <v>339</v>
      </c>
      <c r="D756" s="4">
        <v>87.36</v>
      </c>
      <c r="E756" s="4">
        <v>89.277652370203157</v>
      </c>
      <c r="F756" s="4">
        <v>88.4844473858372</v>
      </c>
      <c r="G756" s="4">
        <v>88.454011741682976</v>
      </c>
      <c r="H756" s="4">
        <v>85.018726591760299</v>
      </c>
      <c r="I756" s="4">
        <v>86.698564593301441</v>
      </c>
      <c r="J756" s="4">
        <v>87.334593572778829</v>
      </c>
      <c r="K756" s="4">
        <v>84.113712374581937</v>
      </c>
      <c r="L756" s="4">
        <v>85.625554569653957</v>
      </c>
      <c r="M756" s="4">
        <v>82.797731568998103</v>
      </c>
      <c r="N756" s="4">
        <v>85.778443113772454</v>
      </c>
      <c r="O756" s="4">
        <v>84.461152882205511</v>
      </c>
      <c r="P756" s="4">
        <v>85.460992907801412</v>
      </c>
      <c r="Q756" s="4">
        <v>82.015503875968989</v>
      </c>
      <c r="R756" s="4">
        <v>83.622828784119108</v>
      </c>
      <c r="S756" s="4">
        <v>86.294416243654823</v>
      </c>
      <c r="T756" s="4">
        <v>85.559891924347042</v>
      </c>
      <c r="U756" s="4">
        <v>85.892593200853995</v>
      </c>
      <c r="V756" s="4">
        <v>79.201331114808653</v>
      </c>
      <c r="W756" s="4">
        <v>74.879227053140099</v>
      </c>
      <c r="X756" s="4">
        <v>77.004909983633382</v>
      </c>
      <c r="Y756" s="4">
        <v>79.673321234119783</v>
      </c>
      <c r="Z756" s="4">
        <v>75.477707006369428</v>
      </c>
      <c r="AA756" s="4">
        <v>77.438507209499576</v>
      </c>
      <c r="AB756" s="4">
        <v>73.094170403587441</v>
      </c>
      <c r="AC756" s="4">
        <v>76.315789473684205</v>
      </c>
      <c r="AD756" s="4">
        <v>74.766355140186917</v>
      </c>
      <c r="AE756" s="4">
        <v>77.100494233937397</v>
      </c>
      <c r="AF756" s="4">
        <v>75.596144089294768</v>
      </c>
      <c r="AG756" s="4">
        <v>76.31856540084388</v>
      </c>
      <c r="AH756" s="4">
        <v>77.42663656884875</v>
      </c>
      <c r="AI756" s="4">
        <v>70.693512304250561</v>
      </c>
      <c r="AJ756" s="4">
        <v>74.044943820224717</v>
      </c>
      <c r="AK756" s="4">
        <v>98.425196850393704</v>
      </c>
      <c r="AL756" s="4">
        <v>98.728813559322035</v>
      </c>
      <c r="AM756" s="4">
        <v>98.571428571428569</v>
      </c>
      <c r="AN756" s="4">
        <v>88.643533123028391</v>
      </c>
      <c r="AO756" s="4">
        <v>85.092491838955382</v>
      </c>
      <c r="AP756" s="4">
        <v>86.898395721925141</v>
      </c>
    </row>
    <row r="757" spans="1:42" ht="12" customHeight="1" x14ac:dyDescent="0.25">
      <c r="A757" s="17" t="s">
        <v>722</v>
      </c>
      <c r="B757" s="17" t="s">
        <v>732</v>
      </c>
      <c r="C757" s="17"/>
      <c r="D757" s="18">
        <v>72.49146757679182</v>
      </c>
      <c r="E757" s="18">
        <v>72.550292018170012</v>
      </c>
      <c r="F757" s="18">
        <v>72.521623419827009</v>
      </c>
      <c r="G757" s="18">
        <v>82.870370370370367</v>
      </c>
      <c r="H757" s="18">
        <v>81.982690794649884</v>
      </c>
      <c r="I757" s="18">
        <v>82.430853135956369</v>
      </c>
      <c r="J757" s="18">
        <v>84.532924961715167</v>
      </c>
      <c r="K757" s="18">
        <v>80.503655564581635</v>
      </c>
      <c r="L757" s="18">
        <v>82.57784785179345</v>
      </c>
      <c r="M757" s="18">
        <v>83.108643933386205</v>
      </c>
      <c r="N757" s="18">
        <v>82.253086419753089</v>
      </c>
      <c r="O757" s="18">
        <v>82.675009777082522</v>
      </c>
      <c r="P757" s="18">
        <v>84.89827856025039</v>
      </c>
      <c r="Q757" s="18">
        <v>81.754111198120597</v>
      </c>
      <c r="R757" s="18">
        <v>83.32681017612525</v>
      </c>
      <c r="S757" s="18">
        <v>81.335149863760222</v>
      </c>
      <c r="T757" s="18">
        <v>79.519347037484891</v>
      </c>
      <c r="U757" s="18">
        <v>80.42656179095448</v>
      </c>
      <c r="V757" s="18">
        <v>86.984640258690376</v>
      </c>
      <c r="W757" s="18">
        <v>82.738095238095241</v>
      </c>
      <c r="X757" s="18">
        <v>84.915043514297551</v>
      </c>
      <c r="Y757" s="18">
        <v>86.113537117903931</v>
      </c>
      <c r="Z757" s="18">
        <v>80.677655677655679</v>
      </c>
      <c r="AA757" s="18">
        <v>83.459991059454623</v>
      </c>
      <c r="AB757" s="18">
        <v>77.404222048475376</v>
      </c>
      <c r="AC757" s="18">
        <v>72.817281728172816</v>
      </c>
      <c r="AD757" s="18">
        <v>75.271966527196653</v>
      </c>
      <c r="AE757" s="18">
        <v>83.365200764818354</v>
      </c>
      <c r="AF757" s="18">
        <v>78.810298905001474</v>
      </c>
      <c r="AG757" s="18">
        <v>81.17897727272728</v>
      </c>
      <c r="AH757" s="18">
        <v>82.779456193353468</v>
      </c>
      <c r="AI757" s="18">
        <v>82.926829268292678</v>
      </c>
      <c r="AJ757" s="18">
        <v>82.849604221635886</v>
      </c>
      <c r="AK757" s="18">
        <v>89.89473684210526</v>
      </c>
      <c r="AL757" s="18">
        <v>88.335358444714458</v>
      </c>
      <c r="AM757" s="18">
        <v>89.170896785109989</v>
      </c>
      <c r="AN757" s="18">
        <v>86.258363355635623</v>
      </c>
      <c r="AO757" s="18">
        <v>85.507246376811594</v>
      </c>
      <c r="AP757" s="18">
        <v>85.905125408942197</v>
      </c>
    </row>
    <row r="758" spans="1:42" ht="12" customHeight="1" x14ac:dyDescent="0.25">
      <c r="A758" s="19" t="s">
        <v>722</v>
      </c>
      <c r="B758" s="19" t="s">
        <v>729</v>
      </c>
      <c r="C758" s="19"/>
      <c r="D758" s="20">
        <v>70.188679245283026</v>
      </c>
      <c r="E758" s="20">
        <v>70.050761421319791</v>
      </c>
      <c r="F758" s="20">
        <v>70.117647058823536</v>
      </c>
      <c r="G758" s="20">
        <v>84.22555317630264</v>
      </c>
      <c r="H758" s="20">
        <v>85.641025641025635</v>
      </c>
      <c r="I758" s="20">
        <v>84.971293481931781</v>
      </c>
      <c r="J758" s="20">
        <v>87.78371161548732</v>
      </c>
      <c r="K758" s="20">
        <v>89.263024142312574</v>
      </c>
      <c r="L758" s="20">
        <v>88.541666666666671</v>
      </c>
      <c r="M758" s="20">
        <v>85.657633840052881</v>
      </c>
      <c r="N758" s="20">
        <v>83.734177215189874</v>
      </c>
      <c r="O758" s="20">
        <v>84.675072744907851</v>
      </c>
      <c r="P758" s="20">
        <v>87.332439678284175</v>
      </c>
      <c r="Q758" s="20">
        <v>85.251112523839794</v>
      </c>
      <c r="R758" s="20">
        <v>86.264274061990207</v>
      </c>
      <c r="S758" s="20">
        <v>82.433303260729474</v>
      </c>
      <c r="T758" s="20">
        <v>82.172701949860723</v>
      </c>
      <c r="U758" s="20">
        <v>82.298951048951039</v>
      </c>
      <c r="V758" s="20">
        <v>88.333333333333329</v>
      </c>
      <c r="W758" s="20">
        <v>85.419532324621727</v>
      </c>
      <c r="X758" s="20">
        <v>86.869384934346925</v>
      </c>
      <c r="Y758" s="20">
        <v>88.166894664842687</v>
      </c>
      <c r="Z758" s="20">
        <v>86.318572372769339</v>
      </c>
      <c r="AA758" s="20">
        <v>87.226890756302524</v>
      </c>
      <c r="AB758" s="20">
        <v>81.745120551090707</v>
      </c>
      <c r="AC758" s="20">
        <v>77.507082152974505</v>
      </c>
      <c r="AD758" s="20">
        <v>79.612204163102362</v>
      </c>
      <c r="AE758" s="20">
        <v>85.80964685615848</v>
      </c>
      <c r="AF758" s="20">
        <v>82.755705832628905</v>
      </c>
      <c r="AG758" s="20">
        <v>84.268344709897605</v>
      </c>
      <c r="AH758" s="20">
        <v>85.507246376811594</v>
      </c>
      <c r="AI758" s="20">
        <v>83.561643835616437</v>
      </c>
      <c r="AJ758" s="20">
        <v>84.586035864173979</v>
      </c>
      <c r="AK758" s="20">
        <v>96.949404761904759</v>
      </c>
      <c r="AL758" s="20">
        <v>96.851063829787236</v>
      </c>
      <c r="AM758" s="20">
        <v>96.903533148074629</v>
      </c>
      <c r="AN758" s="20">
        <v>91.152716593245231</v>
      </c>
      <c r="AO758" s="20">
        <v>90.024834437086099</v>
      </c>
      <c r="AP758" s="20">
        <v>90.622568093385212</v>
      </c>
    </row>
    <row r="759" spans="1:42" ht="12" customHeight="1" x14ac:dyDescent="0.25">
      <c r="A759" s="17" t="s">
        <v>722</v>
      </c>
      <c r="B759" s="17" t="s">
        <v>725</v>
      </c>
      <c r="C759" s="17"/>
      <c r="D759" s="18">
        <v>83.178397521026994</v>
      </c>
      <c r="E759" s="18">
        <v>85.034566897112654</v>
      </c>
      <c r="F759" s="18">
        <v>84.145824501907583</v>
      </c>
      <c r="G759" s="18">
        <v>88.505747126436773</v>
      </c>
      <c r="H759" s="18">
        <v>88.139888494678161</v>
      </c>
      <c r="I759" s="18">
        <v>88.315789473684205</v>
      </c>
      <c r="J759" s="18">
        <v>90.882061446977204</v>
      </c>
      <c r="K759" s="18">
        <v>89.800759013282729</v>
      </c>
      <c r="L759" s="18">
        <v>90.329617062530289</v>
      </c>
      <c r="M759" s="18">
        <v>89.925925925925924</v>
      </c>
      <c r="N759" s="18">
        <v>89.216130493883099</v>
      </c>
      <c r="O759" s="18">
        <v>89.555765595463143</v>
      </c>
      <c r="P759" s="18">
        <v>92.569511025886868</v>
      </c>
      <c r="Q759" s="18">
        <v>89.895470383275267</v>
      </c>
      <c r="R759" s="18">
        <v>91.168416248288452</v>
      </c>
      <c r="S759" s="18">
        <v>88.908467939304941</v>
      </c>
      <c r="T759" s="18">
        <v>88.345558272208635</v>
      </c>
      <c r="U759" s="18">
        <v>88.616050428074132</v>
      </c>
      <c r="V759" s="18">
        <v>90.080563947633436</v>
      </c>
      <c r="W759" s="18">
        <v>88.463292293661652</v>
      </c>
      <c r="X759" s="18">
        <v>89.231873653984209</v>
      </c>
      <c r="Y759" s="18">
        <v>90.918419702411498</v>
      </c>
      <c r="Z759" s="18">
        <v>88.36104513064133</v>
      </c>
      <c r="AA759" s="18">
        <v>89.590527873704985</v>
      </c>
      <c r="AB759" s="18">
        <v>91.986401165614382</v>
      </c>
      <c r="AC759" s="18">
        <v>88.38214114258281</v>
      </c>
      <c r="AD759" s="18">
        <v>90.173829068083052</v>
      </c>
      <c r="AE759" s="18">
        <v>91.007674341007672</v>
      </c>
      <c r="AF759" s="18">
        <v>88.403071618868523</v>
      </c>
      <c r="AG759" s="18">
        <v>89.664646464646466</v>
      </c>
      <c r="AH759" s="18">
        <v>89.454732510288068</v>
      </c>
      <c r="AI759" s="18">
        <v>82.916879143294238</v>
      </c>
      <c r="AJ759" s="18">
        <v>86.171574903969272</v>
      </c>
      <c r="AK759" s="18">
        <v>98.133484162895925</v>
      </c>
      <c r="AL759" s="18">
        <v>97.091584158415841</v>
      </c>
      <c r="AM759" s="18">
        <v>97.635933806146568</v>
      </c>
      <c r="AN759" s="18">
        <v>93.588362068965523</v>
      </c>
      <c r="AO759" s="18">
        <v>89.320659770757615</v>
      </c>
      <c r="AP759" s="18">
        <v>91.494032103169161</v>
      </c>
    </row>
    <row r="760" spans="1:42" ht="12" customHeight="1" x14ac:dyDescent="0.25">
      <c r="A760" s="19" t="s">
        <v>722</v>
      </c>
      <c r="B760" s="19" t="s">
        <v>726</v>
      </c>
      <c r="C760" s="19"/>
      <c r="D760" s="20">
        <v>86.36363636363636</v>
      </c>
      <c r="E760" s="20">
        <v>86.440817672271677</v>
      </c>
      <c r="F760" s="20">
        <v>86.404464986482949</v>
      </c>
      <c r="G760" s="20">
        <v>87.612833061446437</v>
      </c>
      <c r="H760" s="20">
        <v>86.444086886564762</v>
      </c>
      <c r="I760" s="20">
        <v>87.005590678718846</v>
      </c>
      <c r="J760" s="20">
        <v>89.067753438614375</v>
      </c>
      <c r="K760" s="20">
        <v>89.677121771217713</v>
      </c>
      <c r="L760" s="20">
        <v>89.387557492132657</v>
      </c>
      <c r="M760" s="20">
        <v>89.369170594724693</v>
      </c>
      <c r="N760" s="20">
        <v>88.875920272939481</v>
      </c>
      <c r="O760" s="20">
        <v>89.10891089108911</v>
      </c>
      <c r="P760" s="20">
        <v>91.572074334505274</v>
      </c>
      <c r="Q760" s="20">
        <v>91.103994306556359</v>
      </c>
      <c r="R760" s="20">
        <v>91.323834685789777</v>
      </c>
      <c r="S760" s="20">
        <v>88.773171418231527</v>
      </c>
      <c r="T760" s="20">
        <v>88.514332218102908</v>
      </c>
      <c r="U760" s="20">
        <v>88.636904591890172</v>
      </c>
      <c r="V760" s="20">
        <v>90.487551867219921</v>
      </c>
      <c r="W760" s="20">
        <v>88.327137546468407</v>
      </c>
      <c r="X760" s="20">
        <v>89.348039215686271</v>
      </c>
      <c r="Y760" s="20">
        <v>91.304801670146134</v>
      </c>
      <c r="Z760" s="20">
        <v>89.19509645538345</v>
      </c>
      <c r="AA760" s="20">
        <v>90.200467591901713</v>
      </c>
      <c r="AB760" s="20">
        <v>92.191919191919197</v>
      </c>
      <c r="AC760" s="20">
        <v>91.786968396410458</v>
      </c>
      <c r="AD760" s="20">
        <v>91.985907105994443</v>
      </c>
      <c r="AE760" s="20">
        <v>91.33585164835165</v>
      </c>
      <c r="AF760" s="20">
        <v>89.741557000158551</v>
      </c>
      <c r="AG760" s="20">
        <v>90.506965625257607</v>
      </c>
      <c r="AH760" s="20">
        <v>90.184678522571815</v>
      </c>
      <c r="AI760" s="20">
        <v>86.972477064220186</v>
      </c>
      <c r="AJ760" s="20">
        <v>88.534678715972717</v>
      </c>
      <c r="AK760" s="20">
        <v>96.884853071005168</v>
      </c>
      <c r="AL760" s="20">
        <v>97.402924861321225</v>
      </c>
      <c r="AM760" s="20">
        <v>97.143937961036499</v>
      </c>
      <c r="AN760" s="20">
        <v>93.365666726543324</v>
      </c>
      <c r="AO760" s="20">
        <v>91.783450601849154</v>
      </c>
      <c r="AP760" s="20">
        <v>92.562983066847607</v>
      </c>
    </row>
    <row r="761" spans="1:42" ht="12" customHeight="1" x14ac:dyDescent="0.25">
      <c r="A761" s="17" t="s">
        <v>722</v>
      </c>
      <c r="B761" s="17" t="s">
        <v>728</v>
      </c>
      <c r="C761" s="17"/>
      <c r="D761" s="18">
        <v>83.804043310365714</v>
      </c>
      <c r="E761" s="18">
        <v>82.78163374265884</v>
      </c>
      <c r="F761" s="18">
        <v>83.260615089922311</v>
      </c>
      <c r="G761" s="18">
        <v>86.398722384881552</v>
      </c>
      <c r="H761" s="18">
        <v>85.724510895498653</v>
      </c>
      <c r="I761" s="18">
        <v>86.043195638498631</v>
      </c>
      <c r="J761" s="18">
        <v>87.907331975560083</v>
      </c>
      <c r="K761" s="18">
        <v>87.208852433645433</v>
      </c>
      <c r="L761" s="18">
        <v>87.541992147974256</v>
      </c>
      <c r="M761" s="18">
        <v>88.424437299035375</v>
      </c>
      <c r="N761" s="18">
        <v>87.939303404355684</v>
      </c>
      <c r="O761" s="18">
        <v>88.172963279944568</v>
      </c>
      <c r="P761" s="18">
        <v>90.069284064665126</v>
      </c>
      <c r="Q761" s="18">
        <v>90.160361201930556</v>
      </c>
      <c r="R761" s="18">
        <v>90.116966214288624</v>
      </c>
      <c r="S761" s="18">
        <v>87.241304311455394</v>
      </c>
      <c r="T761" s="18">
        <v>86.636586621445659</v>
      </c>
      <c r="U761" s="18">
        <v>86.923865614344649</v>
      </c>
      <c r="V761" s="18">
        <v>90.720043972150975</v>
      </c>
      <c r="W761" s="18">
        <v>90.052182556116961</v>
      </c>
      <c r="X761" s="18">
        <v>90.369307059898205</v>
      </c>
      <c r="Y761" s="18">
        <v>91.301044634377973</v>
      </c>
      <c r="Z761" s="18">
        <v>89.880034275921162</v>
      </c>
      <c r="AA761" s="18">
        <v>90.554054054054049</v>
      </c>
      <c r="AB761" s="18">
        <v>96.083016661794801</v>
      </c>
      <c r="AC761" s="18">
        <v>95.763239875389402</v>
      </c>
      <c r="AD761" s="18">
        <v>95.915899153409612</v>
      </c>
      <c r="AE761" s="18">
        <v>92.648774795799298</v>
      </c>
      <c r="AF761" s="18">
        <v>91.829149751272226</v>
      </c>
      <c r="AG761" s="18">
        <v>92.218873243660681</v>
      </c>
      <c r="AH761" s="18">
        <v>91.674413800227256</v>
      </c>
      <c r="AI761" s="18">
        <v>89.829678935003912</v>
      </c>
      <c r="AJ761" s="18">
        <v>90.727245313363824</v>
      </c>
      <c r="AK761" s="18">
        <v>98.386205371946502</v>
      </c>
      <c r="AL761" s="18">
        <v>98.438646128051971</v>
      </c>
      <c r="AM761" s="18">
        <v>98.413125336202256</v>
      </c>
      <c r="AN761" s="18">
        <v>94.916702263989748</v>
      </c>
      <c r="AO761" s="18">
        <v>93.987549977225569</v>
      </c>
      <c r="AP761" s="18">
        <v>94.439680931223535</v>
      </c>
    </row>
    <row r="762" spans="1:42" ht="12" customHeight="1" x14ac:dyDescent="0.25">
      <c r="A762" s="19" t="s">
        <v>722</v>
      </c>
      <c r="B762" s="19" t="s">
        <v>731</v>
      </c>
      <c r="C762" s="19"/>
      <c r="D762" s="20">
        <v>81.869945535566927</v>
      </c>
      <c r="E762" s="20">
        <v>82.359315177345948</v>
      </c>
      <c r="F762" s="20">
        <v>82.130888640653296</v>
      </c>
      <c r="G762" s="20">
        <v>84.662215239591518</v>
      </c>
      <c r="H762" s="20">
        <v>84.925939306358373</v>
      </c>
      <c r="I762" s="20">
        <v>84.79958599924727</v>
      </c>
      <c r="J762" s="20">
        <v>86.609155965101465</v>
      </c>
      <c r="K762" s="20">
        <v>86.093189964157702</v>
      </c>
      <c r="L762" s="20">
        <v>86.339590843125322</v>
      </c>
      <c r="M762" s="20">
        <v>87.498745861342428</v>
      </c>
      <c r="N762" s="20">
        <v>86.633303002729747</v>
      </c>
      <c r="O762" s="20">
        <v>87.044901464904328</v>
      </c>
      <c r="P762" s="20">
        <v>89.682374922150714</v>
      </c>
      <c r="Q762" s="20">
        <v>89.918048408614453</v>
      </c>
      <c r="R762" s="20">
        <v>89.805246422893475</v>
      </c>
      <c r="S762" s="20">
        <v>85.864808843850767</v>
      </c>
      <c r="T762" s="20">
        <v>85.771121805451799</v>
      </c>
      <c r="U762" s="20">
        <v>85.815635173212485</v>
      </c>
      <c r="V762" s="20">
        <v>91.675965186342339</v>
      </c>
      <c r="W762" s="20">
        <v>90.571715145436315</v>
      </c>
      <c r="X762" s="20">
        <v>91.09444327065286</v>
      </c>
      <c r="Y762" s="20">
        <v>91.68298583112545</v>
      </c>
      <c r="Z762" s="20">
        <v>90.556510528577576</v>
      </c>
      <c r="AA762" s="20">
        <v>91.100116738006562</v>
      </c>
      <c r="AB762" s="20">
        <v>94.500534505285657</v>
      </c>
      <c r="AC762" s="20">
        <v>94.62898322261006</v>
      </c>
      <c r="AD762" s="20">
        <v>94.566473988439299</v>
      </c>
      <c r="AE762" s="20">
        <v>92.59074514618986</v>
      </c>
      <c r="AF762" s="20">
        <v>91.846301360133523</v>
      </c>
      <c r="AG762" s="20">
        <v>92.204127552055482</v>
      </c>
      <c r="AH762" s="20">
        <v>90.406774954879907</v>
      </c>
      <c r="AI762" s="20">
        <v>87.259455872594557</v>
      </c>
      <c r="AJ762" s="20">
        <v>88.797665897679465</v>
      </c>
      <c r="AK762" s="20">
        <v>98.567119155354447</v>
      </c>
      <c r="AL762" s="20">
        <v>98.648838845883176</v>
      </c>
      <c r="AM762" s="20">
        <v>98.609392064069894</v>
      </c>
      <c r="AN762" s="20">
        <v>94.31793537193667</v>
      </c>
      <c r="AO762" s="20">
        <v>92.786885245901644</v>
      </c>
      <c r="AP762" s="20">
        <v>93.530713307343802</v>
      </c>
    </row>
    <row r="763" spans="1:42" ht="12" customHeight="1" x14ac:dyDescent="0.25">
      <c r="A763" s="17" t="s">
        <v>722</v>
      </c>
      <c r="B763" s="17" t="s">
        <v>724</v>
      </c>
      <c r="C763" s="17"/>
      <c r="D763" s="18">
        <v>81.429624170965369</v>
      </c>
      <c r="E763" s="18">
        <v>82.068502350570853</v>
      </c>
      <c r="F763" s="18">
        <v>81.763879128601545</v>
      </c>
      <c r="G763" s="18">
        <v>90.476190476190482</v>
      </c>
      <c r="H763" s="18">
        <v>89.385474860335194</v>
      </c>
      <c r="I763" s="18">
        <v>89.927768860353126</v>
      </c>
      <c r="J763" s="18">
        <v>90.49153908138598</v>
      </c>
      <c r="K763" s="18">
        <v>90.10526315789474</v>
      </c>
      <c r="L763" s="18">
        <v>90.28507126781696</v>
      </c>
      <c r="M763" s="18">
        <v>90.508221225710017</v>
      </c>
      <c r="N763" s="18">
        <v>86.39833448993754</v>
      </c>
      <c r="O763" s="18">
        <v>88.377114069809281</v>
      </c>
      <c r="P763" s="18">
        <v>89.044117647058826</v>
      </c>
      <c r="Q763" s="18">
        <v>87.938005390835585</v>
      </c>
      <c r="R763" s="18">
        <v>88.466947960618853</v>
      </c>
      <c r="S763" s="18">
        <v>88.309104820198925</v>
      </c>
      <c r="T763" s="18">
        <v>87.084038353073879</v>
      </c>
      <c r="U763" s="18">
        <v>87.671534453658182</v>
      </c>
      <c r="V763" s="18">
        <v>88.924818108326591</v>
      </c>
      <c r="W763" s="18">
        <v>84.633027522935777</v>
      </c>
      <c r="X763" s="18">
        <v>86.719056974459733</v>
      </c>
      <c r="Y763" s="18">
        <v>90.706319702602229</v>
      </c>
      <c r="Z763" s="18">
        <v>87.517730496453908</v>
      </c>
      <c r="AA763" s="18">
        <v>89.07441016333938</v>
      </c>
      <c r="AB763" s="18">
        <v>89.005924950625413</v>
      </c>
      <c r="AC763" s="18">
        <v>87.53229974160206</v>
      </c>
      <c r="AD763" s="18">
        <v>88.262145418976203</v>
      </c>
      <c r="AE763" s="18">
        <v>89.539136795903431</v>
      </c>
      <c r="AF763" s="18">
        <v>86.638537271448655</v>
      </c>
      <c r="AG763" s="18">
        <v>88.060236643958405</v>
      </c>
      <c r="AH763" s="18">
        <v>90.285714285714278</v>
      </c>
      <c r="AI763" s="18">
        <v>84.99210110584518</v>
      </c>
      <c r="AJ763" s="18">
        <v>87.595343235648329</v>
      </c>
      <c r="AK763" s="18">
        <v>95.892707460184411</v>
      </c>
      <c r="AL763" s="18">
        <v>97.827975673327543</v>
      </c>
      <c r="AM763" s="18">
        <v>96.843003412969281</v>
      </c>
      <c r="AN763" s="18">
        <v>93.052109181141446</v>
      </c>
      <c r="AO763" s="18">
        <v>91.104675217211422</v>
      </c>
      <c r="AP763" s="18">
        <v>92.078593588417789</v>
      </c>
    </row>
    <row r="764" spans="1:42" ht="12" customHeight="1" x14ac:dyDescent="0.25">
      <c r="A764" s="19" t="s">
        <v>722</v>
      </c>
      <c r="B764" s="19" t="s">
        <v>798</v>
      </c>
      <c r="C764" s="19"/>
      <c r="D764" s="20">
        <v>75.206611570247929</v>
      </c>
      <c r="E764" s="20">
        <v>74.146341463414643</v>
      </c>
      <c r="F764" s="20">
        <v>74.661314601103868</v>
      </c>
      <c r="G764" s="20">
        <v>86.043360433604335</v>
      </c>
      <c r="H764" s="20">
        <v>86.428571428571431</v>
      </c>
      <c r="I764" s="20">
        <v>86.248415716096332</v>
      </c>
      <c r="J764" s="20">
        <v>84.852374839537873</v>
      </c>
      <c r="K764" s="20">
        <v>85.486018641810915</v>
      </c>
      <c r="L764" s="20">
        <v>85.16339869281046</v>
      </c>
      <c r="M764" s="20">
        <v>87.100591715976321</v>
      </c>
      <c r="N764" s="20">
        <v>82.70142180094787</v>
      </c>
      <c r="O764" s="20">
        <v>84.902309058614563</v>
      </c>
      <c r="P764" s="20">
        <v>88.692579505300358</v>
      </c>
      <c r="Q764" s="20">
        <v>88.308740068104427</v>
      </c>
      <c r="R764" s="20">
        <v>88.497109826589593</v>
      </c>
      <c r="S764" s="20">
        <v>84.063173007896623</v>
      </c>
      <c r="T764" s="20">
        <v>83.022345081778383</v>
      </c>
      <c r="U764" s="20">
        <v>83.532863849765263</v>
      </c>
      <c r="V764" s="20">
        <v>90.964590964590968</v>
      </c>
      <c r="W764" s="20">
        <v>87.792848335388413</v>
      </c>
      <c r="X764" s="20">
        <v>89.386503067484668</v>
      </c>
      <c r="Y764" s="20">
        <v>90.231362467866319</v>
      </c>
      <c r="Z764" s="20">
        <v>87.162162162162161</v>
      </c>
      <c r="AA764" s="20">
        <v>88.735177865612656</v>
      </c>
      <c r="AB764" s="20">
        <v>91.855807743658204</v>
      </c>
      <c r="AC764" s="20">
        <v>88.843537414965994</v>
      </c>
      <c r="AD764" s="20">
        <v>90.363881401617249</v>
      </c>
      <c r="AE764" s="20">
        <v>91.005967604433081</v>
      </c>
      <c r="AF764" s="20">
        <v>87.926509186351709</v>
      </c>
      <c r="AG764" s="20">
        <v>89.486183074265981</v>
      </c>
      <c r="AH764" s="20">
        <v>89.410187667560322</v>
      </c>
      <c r="AI764" s="20">
        <v>87.092568448500657</v>
      </c>
      <c r="AJ764" s="20">
        <v>88.235294117647058</v>
      </c>
      <c r="AK764" s="20">
        <v>95.03012048192771</v>
      </c>
      <c r="AL764" s="20">
        <v>94.88054607508532</v>
      </c>
      <c r="AM764" s="20">
        <v>94.96</v>
      </c>
      <c r="AN764" s="20">
        <v>92.056737588652481</v>
      </c>
      <c r="AO764" s="20">
        <v>90.465631929046566</v>
      </c>
      <c r="AP764" s="20">
        <v>91.2775968150561</v>
      </c>
    </row>
    <row r="765" spans="1:42" ht="12" customHeight="1" x14ac:dyDescent="0.25">
      <c r="A765" s="17" t="s">
        <v>722</v>
      </c>
      <c r="B765" s="17" t="s">
        <v>730</v>
      </c>
      <c r="C765" s="17"/>
      <c r="D765" s="18">
        <v>71.35231316725978</v>
      </c>
      <c r="E765" s="18">
        <v>73.369272237196768</v>
      </c>
      <c r="F765" s="18">
        <v>72.408924032759103</v>
      </c>
      <c r="G765" s="18">
        <v>83.707865168539328</v>
      </c>
      <c r="H765" s="18">
        <v>81.73431734317343</v>
      </c>
      <c r="I765" s="18">
        <v>82.655737704918039</v>
      </c>
      <c r="J765" s="18">
        <v>86.065070595457343</v>
      </c>
      <c r="K765" s="18">
        <v>83.077866339668915</v>
      </c>
      <c r="L765" s="18">
        <v>84.570552147239269</v>
      </c>
      <c r="M765" s="18">
        <v>85.436283741368484</v>
      </c>
      <c r="N765" s="18">
        <v>81.627906976744185</v>
      </c>
      <c r="O765" s="18">
        <v>83.459100513130096</v>
      </c>
      <c r="P765" s="18">
        <v>86.349001931745008</v>
      </c>
      <c r="Q765" s="18">
        <v>85.214446952595935</v>
      </c>
      <c r="R765" s="18">
        <v>85.744360902255636</v>
      </c>
      <c r="S765" s="18">
        <v>82.422320862396958</v>
      </c>
      <c r="T765" s="18">
        <v>80.880985588098554</v>
      </c>
      <c r="U765" s="18">
        <v>81.618048395900303</v>
      </c>
      <c r="V765" s="18">
        <v>84.732824427480921</v>
      </c>
      <c r="W765" s="18">
        <v>83.750728013977863</v>
      </c>
      <c r="X765" s="18">
        <v>84.220127698388566</v>
      </c>
      <c r="Y765" s="18">
        <v>87.125557680050989</v>
      </c>
      <c r="Z765" s="18">
        <v>80.496894409937894</v>
      </c>
      <c r="AA765" s="18">
        <v>83.768480654293796</v>
      </c>
      <c r="AB765" s="18">
        <v>90.982587064676622</v>
      </c>
      <c r="AC765" s="18">
        <v>87.5</v>
      </c>
      <c r="AD765" s="18">
        <v>89.232673267326732</v>
      </c>
      <c r="AE765" s="18">
        <v>87.639503053274382</v>
      </c>
      <c r="AF765" s="18">
        <v>83.922439911129061</v>
      </c>
      <c r="AG765" s="18">
        <v>85.742268041237111</v>
      </c>
      <c r="AH765" s="18">
        <v>84.871099050203526</v>
      </c>
      <c r="AI765" s="18">
        <v>76.818490822569686</v>
      </c>
      <c r="AJ765" s="18">
        <v>80.84889643463498</v>
      </c>
      <c r="AK765" s="18">
        <v>94.588744588744589</v>
      </c>
      <c r="AL765" s="18">
        <v>93.782383419689126</v>
      </c>
      <c r="AM765" s="18">
        <v>94.221698113207552</v>
      </c>
      <c r="AN765" s="18">
        <v>89.580419580419573</v>
      </c>
      <c r="AO765" s="18">
        <v>84.29060479269684</v>
      </c>
      <c r="AP765" s="18">
        <v>87.046820914556392</v>
      </c>
    </row>
    <row r="766" spans="1:42" ht="12" customHeight="1" x14ac:dyDescent="0.25">
      <c r="A766" s="19" t="s">
        <v>722</v>
      </c>
      <c r="B766" s="19" t="s">
        <v>723</v>
      </c>
      <c r="C766" s="19"/>
      <c r="D766" s="20">
        <v>71.739130434782609</v>
      </c>
      <c r="E766" s="20">
        <v>72.835820895522389</v>
      </c>
      <c r="F766" s="20">
        <v>72.306267366471133</v>
      </c>
      <c r="G766" s="20">
        <v>82.735426008968602</v>
      </c>
      <c r="H766" s="20">
        <v>81.285714285714278</v>
      </c>
      <c r="I766" s="20">
        <v>81.994156318480634</v>
      </c>
      <c r="J766" s="20">
        <v>84.797768479776849</v>
      </c>
      <c r="K766" s="20">
        <v>82.904290429042902</v>
      </c>
      <c r="L766" s="20">
        <v>83.825025432349946</v>
      </c>
      <c r="M766" s="20">
        <v>85.789821546596173</v>
      </c>
      <c r="N766" s="20">
        <v>82.996207332490513</v>
      </c>
      <c r="O766" s="20">
        <v>84.361873990306947</v>
      </c>
      <c r="P766" s="20">
        <v>86.734693877551024</v>
      </c>
      <c r="Q766" s="20">
        <v>84.520725388601036</v>
      </c>
      <c r="R766" s="20">
        <v>85.600530856005307</v>
      </c>
      <c r="S766" s="20">
        <v>82.224347588468362</v>
      </c>
      <c r="T766" s="20">
        <v>80.767236910316228</v>
      </c>
      <c r="U766" s="20">
        <v>81.476554705686738</v>
      </c>
      <c r="V766" s="20">
        <v>87.561146051712086</v>
      </c>
      <c r="W766" s="20">
        <v>80.906593406593402</v>
      </c>
      <c r="X766" s="20">
        <v>84.205057152753724</v>
      </c>
      <c r="Y766" s="20">
        <v>87.40100791936645</v>
      </c>
      <c r="Z766" s="20">
        <v>82.748948106591868</v>
      </c>
      <c r="AA766" s="20">
        <v>85.044404973357018</v>
      </c>
      <c r="AB766" s="20">
        <v>84.5905867182463</v>
      </c>
      <c r="AC766" s="20">
        <v>79.438596491228068</v>
      </c>
      <c r="AD766" s="20">
        <v>82.123655913978496</v>
      </c>
      <c r="AE766" s="20">
        <v>86.45618851521391</v>
      </c>
      <c r="AF766" s="20">
        <v>81.030879962851174</v>
      </c>
      <c r="AG766" s="20">
        <v>83.763539986171935</v>
      </c>
      <c r="AH766" s="20">
        <v>89.767779390420898</v>
      </c>
      <c r="AI766" s="20">
        <v>85.071267816954233</v>
      </c>
      <c r="AJ766" s="20">
        <v>87.458502397639251</v>
      </c>
      <c r="AK766" s="20">
        <v>97.208121827411162</v>
      </c>
      <c r="AL766" s="20">
        <v>96.727272727272734</v>
      </c>
      <c r="AM766" s="20">
        <v>96.976336546888689</v>
      </c>
      <c r="AN766" s="20">
        <v>93.203125</v>
      </c>
      <c r="AO766" s="20">
        <v>90.341142622277019</v>
      </c>
      <c r="AP766" s="20">
        <v>91.808531944722617</v>
      </c>
    </row>
    <row r="767" spans="1:42" ht="12" customHeight="1" x14ac:dyDescent="0.25">
      <c r="A767" s="17" t="s">
        <v>722</v>
      </c>
      <c r="B767" s="17" t="s">
        <v>811</v>
      </c>
      <c r="C767" s="17"/>
      <c r="D767" s="18">
        <v>73.184357541899445</v>
      </c>
      <c r="E767" s="18">
        <v>70.899915895710677</v>
      </c>
      <c r="F767" s="18">
        <v>71.984091913389307</v>
      </c>
      <c r="G767" s="18">
        <v>83.049040511727071</v>
      </c>
      <c r="H767" s="18">
        <v>80.863591756624146</v>
      </c>
      <c r="I767" s="18">
        <v>81.911088400613181</v>
      </c>
      <c r="J767" s="18">
        <v>86.687965921192756</v>
      </c>
      <c r="K767" s="18">
        <v>84.542884071630539</v>
      </c>
      <c r="L767" s="18">
        <v>85.55</v>
      </c>
      <c r="M767" s="18">
        <v>83.453237410071949</v>
      </c>
      <c r="N767" s="18">
        <v>82.310469314079427</v>
      </c>
      <c r="O767" s="18">
        <v>82.844786160499751</v>
      </c>
      <c r="P767" s="18">
        <v>89.380530973451329</v>
      </c>
      <c r="Q767" s="18">
        <v>84.537037037037038</v>
      </c>
      <c r="R767" s="18">
        <v>86.88602765855984</v>
      </c>
      <c r="S767" s="18">
        <v>82.979154017405392</v>
      </c>
      <c r="T767" s="18">
        <v>80.428807036833433</v>
      </c>
      <c r="U767" s="18">
        <v>81.640700134641278</v>
      </c>
      <c r="V767" s="18">
        <v>84.387755102040813</v>
      </c>
      <c r="W767" s="18">
        <v>81.646168401135284</v>
      </c>
      <c r="X767" s="18">
        <v>82.965144820814928</v>
      </c>
      <c r="Y767" s="18">
        <v>85.919540229885058</v>
      </c>
      <c r="Z767" s="18">
        <v>83.924843423799587</v>
      </c>
      <c r="AA767" s="18">
        <v>84.96503496503496</v>
      </c>
      <c r="AB767" s="18">
        <v>92.113245702730026</v>
      </c>
      <c r="AC767" s="18">
        <v>90.042372881355931</v>
      </c>
      <c r="AD767" s="18">
        <v>91.101914123124672</v>
      </c>
      <c r="AE767" s="18">
        <v>87.454364420843007</v>
      </c>
      <c r="AF767" s="18">
        <v>85.062521122000675</v>
      </c>
      <c r="AG767" s="18">
        <v>86.269256530475559</v>
      </c>
      <c r="AH767" s="18">
        <v>88.493723849372387</v>
      </c>
      <c r="AI767" s="18">
        <v>87.251461988304101</v>
      </c>
      <c r="AJ767" s="18">
        <v>87.907233572611815</v>
      </c>
      <c r="AK767" s="18">
        <v>98.838559814169571</v>
      </c>
      <c r="AL767" s="18">
        <v>99.617834394904463</v>
      </c>
      <c r="AM767" s="18">
        <v>99.210206561360877</v>
      </c>
      <c r="AN767" s="18">
        <v>93.395707209686293</v>
      </c>
      <c r="AO767" s="18">
        <v>93.170731707317074</v>
      </c>
      <c r="AP767" s="18">
        <v>93.288978883424932</v>
      </c>
    </row>
    <row r="768" spans="1:42" ht="12" customHeight="1" x14ac:dyDescent="0.25">
      <c r="A768" s="19" t="s">
        <v>722</v>
      </c>
      <c r="B768" s="19" t="s">
        <v>804</v>
      </c>
      <c r="C768" s="19"/>
      <c r="D768" s="20">
        <v>74.26294820717132</v>
      </c>
      <c r="E768" s="20">
        <v>76.92307692307692</v>
      </c>
      <c r="F768" s="20">
        <v>75.62960092987214</v>
      </c>
      <c r="G768" s="20">
        <v>82.677902621722836</v>
      </c>
      <c r="H768" s="20">
        <v>77.705827937095279</v>
      </c>
      <c r="I768" s="20">
        <v>80.176826430898089</v>
      </c>
      <c r="J768" s="20">
        <v>84.706959706959708</v>
      </c>
      <c r="K768" s="20">
        <v>85.181733457595527</v>
      </c>
      <c r="L768" s="20">
        <v>84.942263279445726</v>
      </c>
      <c r="M768" s="20">
        <v>85.410895660203138</v>
      </c>
      <c r="N768" s="20">
        <v>81.583969465648863</v>
      </c>
      <c r="O768" s="20">
        <v>83.528859690286254</v>
      </c>
      <c r="P768" s="20">
        <v>87.714776632302403</v>
      </c>
      <c r="Q768" s="20">
        <v>83.681214421252378</v>
      </c>
      <c r="R768" s="20">
        <v>85.798016230838599</v>
      </c>
      <c r="S768" s="20">
        <v>82.762274814553166</v>
      </c>
      <c r="T768" s="20">
        <v>80.813328556073088</v>
      </c>
      <c r="U768" s="20">
        <v>81.794734969761649</v>
      </c>
      <c r="V768" s="20">
        <v>87.179487179487182</v>
      </c>
      <c r="W768" s="20">
        <v>85.288461538461547</v>
      </c>
      <c r="X768" s="20">
        <v>86.289592760180994</v>
      </c>
      <c r="Y768" s="20">
        <v>88.80070546737214</v>
      </c>
      <c r="Z768" s="20">
        <v>86.31578947368422</v>
      </c>
      <c r="AA768" s="20">
        <v>87.554969217238352</v>
      </c>
      <c r="AB768" s="20">
        <v>92.043551088777221</v>
      </c>
      <c r="AC768" s="20">
        <v>90.764063811922753</v>
      </c>
      <c r="AD768" s="20">
        <v>91.404612159329133</v>
      </c>
      <c r="AE768" s="20">
        <v>89.36535162950257</v>
      </c>
      <c r="AF768" s="20">
        <v>87.570453871254813</v>
      </c>
      <c r="AG768" s="20">
        <v>88.484495559761243</v>
      </c>
      <c r="AH768" s="20">
        <v>87.173396674584325</v>
      </c>
      <c r="AI768" s="20">
        <v>85.770750988142296</v>
      </c>
      <c r="AJ768" s="20">
        <v>86.471518987341767</v>
      </c>
      <c r="AK768" s="20">
        <v>98.075313807531387</v>
      </c>
      <c r="AL768" s="20">
        <v>97.794822627037391</v>
      </c>
      <c r="AM768" s="20">
        <v>97.944593386952633</v>
      </c>
      <c r="AN768" s="20">
        <v>92.473555736371026</v>
      </c>
      <c r="AO768" s="20">
        <v>91.204506065857885</v>
      </c>
      <c r="AP768" s="20">
        <v>91.859001258917331</v>
      </c>
    </row>
    <row r="769" spans="1:42" ht="12" customHeight="1" x14ac:dyDescent="0.25">
      <c r="A769" s="17" t="s">
        <v>722</v>
      </c>
      <c r="B769" s="17" t="s">
        <v>727</v>
      </c>
      <c r="C769" s="17"/>
      <c r="D769" s="18">
        <v>57.401960784313722</v>
      </c>
      <c r="E769" s="18">
        <v>56.317519962423674</v>
      </c>
      <c r="F769" s="18">
        <v>56.84816502758455</v>
      </c>
      <c r="G769" s="18">
        <v>78.94736842105263</v>
      </c>
      <c r="H769" s="18">
        <v>80.193511667615255</v>
      </c>
      <c r="I769" s="18">
        <v>79.585885097696121</v>
      </c>
      <c r="J769" s="18">
        <v>81.5711754282339</v>
      </c>
      <c r="K769" s="18">
        <v>81.227651966626937</v>
      </c>
      <c r="L769" s="18">
        <v>81.400177988727378</v>
      </c>
      <c r="M769" s="18">
        <v>81.577363034316676</v>
      </c>
      <c r="N769" s="18">
        <v>82.568807339449535</v>
      </c>
      <c r="O769" s="18">
        <v>82.08516886930984</v>
      </c>
      <c r="P769" s="18">
        <v>84.74374255065554</v>
      </c>
      <c r="Q769" s="18">
        <v>84.738041002277896</v>
      </c>
      <c r="R769" s="18">
        <v>84.740827023878865</v>
      </c>
      <c r="S769" s="18">
        <v>76.040713632204941</v>
      </c>
      <c r="T769" s="18">
        <v>76.114298323036195</v>
      </c>
      <c r="U769" s="18">
        <v>76.078167115902971</v>
      </c>
      <c r="V769" s="18">
        <v>87.359716479621966</v>
      </c>
      <c r="W769" s="18">
        <v>83.586626139817625</v>
      </c>
      <c r="X769" s="18">
        <v>85.500299580587182</v>
      </c>
      <c r="Y769" s="18">
        <v>88.473520249221181</v>
      </c>
      <c r="Z769" s="18">
        <v>86.787564766839381</v>
      </c>
      <c r="AA769" s="18">
        <v>87.6468720228644</v>
      </c>
      <c r="AB769" s="18">
        <v>88.395500296033163</v>
      </c>
      <c r="AC769" s="18">
        <v>84.671980380134883</v>
      </c>
      <c r="AD769" s="18">
        <v>86.566265060240966</v>
      </c>
      <c r="AE769" s="18">
        <v>88.068979346300381</v>
      </c>
      <c r="AF769" s="18">
        <v>84.979253112033192</v>
      </c>
      <c r="AG769" s="18">
        <v>86.55042316712553</v>
      </c>
      <c r="AH769" s="18">
        <v>88.360450563204012</v>
      </c>
      <c r="AI769" s="18">
        <v>85.559796437659031</v>
      </c>
      <c r="AJ769" s="18">
        <v>86.971608832807576</v>
      </c>
      <c r="AK769" s="18">
        <v>98.295081967213122</v>
      </c>
      <c r="AL769" s="18">
        <v>95.348837209302332</v>
      </c>
      <c r="AM769" s="18">
        <v>96.897621509824205</v>
      </c>
      <c r="AN769" s="18">
        <v>93.211655459494082</v>
      </c>
      <c r="AO769" s="18">
        <v>90.128900949796474</v>
      </c>
      <c r="AP769" s="18">
        <v>91.714709273595787</v>
      </c>
    </row>
    <row r="770" spans="1:42" ht="12" customHeight="1" x14ac:dyDescent="0.25">
      <c r="A770" s="19" t="s">
        <v>722</v>
      </c>
      <c r="B770" s="19" t="s">
        <v>733</v>
      </c>
      <c r="C770" s="19"/>
      <c r="D770" s="20">
        <v>77.885676451114549</v>
      </c>
      <c r="E770" s="20">
        <v>77.321603128054733</v>
      </c>
      <c r="F770" s="20">
        <v>77.586564379017204</v>
      </c>
      <c r="G770" s="20">
        <v>84.337700145560405</v>
      </c>
      <c r="H770" s="20">
        <v>84.816070962692407</v>
      </c>
      <c r="I770" s="20">
        <v>84.589983489268022</v>
      </c>
      <c r="J770" s="20">
        <v>86.767123287671239</v>
      </c>
      <c r="K770" s="20">
        <v>84.371833839918949</v>
      </c>
      <c r="L770" s="20">
        <v>85.522505922611217</v>
      </c>
      <c r="M770" s="20">
        <v>85.745024206562675</v>
      </c>
      <c r="N770" s="20">
        <v>84.795626139026297</v>
      </c>
      <c r="O770" s="20">
        <v>85.262600873131362</v>
      </c>
      <c r="P770" s="20">
        <v>89.052069425901209</v>
      </c>
      <c r="Q770" s="20">
        <v>88.434719884587651</v>
      </c>
      <c r="R770" s="20">
        <v>88.727226720647778</v>
      </c>
      <c r="S770" s="20">
        <v>84.469835945280153</v>
      </c>
      <c r="T770" s="20">
        <v>83.61408882082695</v>
      </c>
      <c r="U770" s="20">
        <v>84.022514071294552</v>
      </c>
      <c r="V770" s="20">
        <v>89.928845101258901</v>
      </c>
      <c r="W770" s="20">
        <v>86.308006119326876</v>
      </c>
      <c r="X770" s="20">
        <v>88.054382259767692</v>
      </c>
      <c r="Y770" s="20">
        <v>89.207048458149785</v>
      </c>
      <c r="Z770" s="20">
        <v>88.170894526034715</v>
      </c>
      <c r="AA770" s="20">
        <v>88.681035651348793</v>
      </c>
      <c r="AB770" s="20">
        <v>91.290408763024317</v>
      </c>
      <c r="AC770" s="20">
        <v>90.963042891826277</v>
      </c>
      <c r="AD770" s="20">
        <v>91.127516778523486</v>
      </c>
      <c r="AE770" s="20">
        <v>90.153232387342456</v>
      </c>
      <c r="AF770" s="20">
        <v>88.438544047828373</v>
      </c>
      <c r="AG770" s="20">
        <v>89.282685354640009</v>
      </c>
      <c r="AH770" s="20">
        <v>88.16493547371735</v>
      </c>
      <c r="AI770" s="20">
        <v>83.906554185593762</v>
      </c>
      <c r="AJ770" s="20">
        <v>86.068061990733341</v>
      </c>
      <c r="AK770" s="20">
        <v>97.720994475138127</v>
      </c>
      <c r="AL770" s="20">
        <v>97.979068928184773</v>
      </c>
      <c r="AM770" s="20">
        <v>97.84718545967884</v>
      </c>
      <c r="AN770" s="20">
        <v>92.721883747735887</v>
      </c>
      <c r="AO770" s="20">
        <v>90.568939005638128</v>
      </c>
      <c r="AP770" s="20">
        <v>91.665269159818877</v>
      </c>
    </row>
    <row r="771" spans="1:42" ht="12" customHeight="1" x14ac:dyDescent="0.25">
      <c r="A771" s="17" t="s">
        <v>734</v>
      </c>
      <c r="B771" s="17" t="s">
        <v>739</v>
      </c>
      <c r="C771" s="17"/>
      <c r="D771" s="18">
        <v>80.063291139240505</v>
      </c>
      <c r="E771" s="18">
        <v>80.666321422406355</v>
      </c>
      <c r="F771" s="18">
        <v>80.39494920725339</v>
      </c>
      <c r="G771" s="18">
        <v>81.535391477872992</v>
      </c>
      <c r="H771" s="18">
        <v>81.330136557906812</v>
      </c>
      <c r="I771" s="18">
        <v>81.426678445229683</v>
      </c>
      <c r="J771" s="18">
        <v>81.458080194410684</v>
      </c>
      <c r="K771" s="18">
        <v>81.656037185169168</v>
      </c>
      <c r="L771" s="18">
        <v>81.562839654482019</v>
      </c>
      <c r="M771" s="18">
        <v>81.965375513762609</v>
      </c>
      <c r="N771" s="18">
        <v>81.645791876390035</v>
      </c>
      <c r="O771" s="18">
        <v>81.800627564566739</v>
      </c>
      <c r="P771" s="18">
        <v>83.585045803416691</v>
      </c>
      <c r="Q771" s="18">
        <v>83.760997067448685</v>
      </c>
      <c r="R771" s="18">
        <v>83.673594883778136</v>
      </c>
      <c r="S771" s="18">
        <v>81.663359788359799</v>
      </c>
      <c r="T771" s="18">
        <v>81.710032444812015</v>
      </c>
      <c r="U771" s="18">
        <v>81.68795324774004</v>
      </c>
      <c r="V771" s="18">
        <v>86.457126303592119</v>
      </c>
      <c r="W771" s="18">
        <v>87.417943107221006</v>
      </c>
      <c r="X771" s="18">
        <v>86.951322453573439</v>
      </c>
      <c r="Y771" s="18">
        <v>87.372868095759657</v>
      </c>
      <c r="Z771" s="18">
        <v>87.375988497483831</v>
      </c>
      <c r="AA771" s="18">
        <v>87.374494230481048</v>
      </c>
      <c r="AB771" s="18">
        <v>85.955981434346455</v>
      </c>
      <c r="AC771" s="18">
        <v>88.359865634584494</v>
      </c>
      <c r="AD771" s="18">
        <v>87.172852284489124</v>
      </c>
      <c r="AE771" s="18">
        <v>86.582557324521872</v>
      </c>
      <c r="AF771" s="18">
        <v>87.709576584256894</v>
      </c>
      <c r="AG771" s="18">
        <v>87.161701713395644</v>
      </c>
      <c r="AH771" s="18">
        <v>90.586546349466772</v>
      </c>
      <c r="AI771" s="18">
        <v>88.14</v>
      </c>
      <c r="AJ771" s="18">
        <v>89.347914135277449</v>
      </c>
      <c r="AK771" s="18">
        <v>97.643312101910823</v>
      </c>
      <c r="AL771" s="18">
        <v>97.676651305683563</v>
      </c>
      <c r="AM771" s="18">
        <v>97.660818713450297</v>
      </c>
      <c r="AN771" s="18">
        <v>94.053828499895687</v>
      </c>
      <c r="AO771" s="18">
        <v>93.005485893416932</v>
      </c>
      <c r="AP771" s="18">
        <v>93.513185813882998</v>
      </c>
    </row>
    <row r="772" spans="1:42" ht="12" customHeight="1" x14ac:dyDescent="0.25">
      <c r="A772" s="19" t="s">
        <v>734</v>
      </c>
      <c r="B772" s="19" t="s">
        <v>741</v>
      </c>
      <c r="C772" s="19"/>
      <c r="D772" s="20">
        <v>80.734856007944387</v>
      </c>
      <c r="E772" s="20">
        <v>82.307731202912478</v>
      </c>
      <c r="F772" s="20">
        <v>81.626626913594407</v>
      </c>
      <c r="G772" s="20">
        <v>82.287853577371052</v>
      </c>
      <c r="H772" s="20">
        <v>83.570032573289893</v>
      </c>
      <c r="I772" s="20">
        <v>83.006941907197657</v>
      </c>
      <c r="J772" s="20">
        <v>83.721733126186777</v>
      </c>
      <c r="K772" s="20">
        <v>84.48204132575232</v>
      </c>
      <c r="L772" s="20">
        <v>84.14334051061212</v>
      </c>
      <c r="M772" s="20">
        <v>83.998144712430417</v>
      </c>
      <c r="N772" s="20">
        <v>84.247814290021097</v>
      </c>
      <c r="O772" s="20">
        <v>84.135894876912843</v>
      </c>
      <c r="P772" s="20">
        <v>83.97339827650805</v>
      </c>
      <c r="Q772" s="20">
        <v>84.667829395909308</v>
      </c>
      <c r="R772" s="20">
        <v>84.349506225848003</v>
      </c>
      <c r="S772" s="20">
        <v>82.779596788937454</v>
      </c>
      <c r="T772" s="20">
        <v>83.716243984568678</v>
      </c>
      <c r="U772" s="20">
        <v>83.300638652487493</v>
      </c>
      <c r="V772" s="20">
        <v>87.130589940894396</v>
      </c>
      <c r="W772" s="20">
        <v>86.626932389644253</v>
      </c>
      <c r="X772" s="20">
        <v>86.856127886323264</v>
      </c>
      <c r="Y772" s="20">
        <v>86.916548797736922</v>
      </c>
      <c r="Z772" s="20">
        <v>83.99459908599917</v>
      </c>
      <c r="AA772" s="20">
        <v>85.363295053003526</v>
      </c>
      <c r="AB772" s="20">
        <v>80.067528233787399</v>
      </c>
      <c r="AC772" s="20">
        <v>81.498470948012226</v>
      </c>
      <c r="AD772" s="20">
        <v>80.83047991738681</v>
      </c>
      <c r="AE772" s="20">
        <v>84.731182795698928</v>
      </c>
      <c r="AF772" s="20">
        <v>84.119830328738075</v>
      </c>
      <c r="AG772" s="20">
        <v>84.403016934680522</v>
      </c>
      <c r="AH772" s="20">
        <v>88.042922841083296</v>
      </c>
      <c r="AI772" s="20">
        <v>86.18063112078346</v>
      </c>
      <c r="AJ772" s="20">
        <v>87.069245773732121</v>
      </c>
      <c r="AK772" s="20">
        <v>98.450431413981335</v>
      </c>
      <c r="AL772" s="20">
        <v>98.369645768489704</v>
      </c>
      <c r="AM772" s="20">
        <v>98.406566875905355</v>
      </c>
      <c r="AN772" s="20">
        <v>93.160173160173159</v>
      </c>
      <c r="AO772" s="20">
        <v>92.420333839150231</v>
      </c>
      <c r="AP772" s="20">
        <v>92.765871411241406</v>
      </c>
    </row>
    <row r="773" spans="1:42" ht="12" customHeight="1" x14ac:dyDescent="0.25">
      <c r="A773" s="17" t="s">
        <v>734</v>
      </c>
      <c r="B773" s="17" t="s">
        <v>816</v>
      </c>
      <c r="C773" s="17"/>
      <c r="D773" s="18">
        <v>80.185208676899663</v>
      </c>
      <c r="E773" s="18">
        <v>82.160212414207706</v>
      </c>
      <c r="F773" s="18">
        <v>81.288661236599765</v>
      </c>
      <c r="G773" s="18">
        <v>80.564638328415342</v>
      </c>
      <c r="H773" s="18">
        <v>82.484407484407484</v>
      </c>
      <c r="I773" s="18">
        <v>81.6225699044073</v>
      </c>
      <c r="J773" s="18">
        <v>81.768741633199468</v>
      </c>
      <c r="K773" s="18">
        <v>83.395202741290689</v>
      </c>
      <c r="L773" s="18">
        <v>82.646379044684124</v>
      </c>
      <c r="M773" s="18">
        <v>84.344766930518915</v>
      </c>
      <c r="N773" s="18">
        <v>84.957674732189673</v>
      </c>
      <c r="O773" s="18">
        <v>84.675755491727017</v>
      </c>
      <c r="P773" s="18">
        <v>85.239656241693979</v>
      </c>
      <c r="Q773" s="18">
        <v>87.114845938375353</v>
      </c>
      <c r="R773" s="18">
        <v>86.238038029744402</v>
      </c>
      <c r="S773" s="18">
        <v>82.220173570270532</v>
      </c>
      <c r="T773" s="18">
        <v>83.792117731134695</v>
      </c>
      <c r="U773" s="18">
        <v>83.077934082440279</v>
      </c>
      <c r="V773" s="18">
        <v>88.316080762529467</v>
      </c>
      <c r="W773" s="18">
        <v>89.484253765403921</v>
      </c>
      <c r="X773" s="18">
        <v>88.933951332560838</v>
      </c>
      <c r="Y773" s="18">
        <v>89.887166508488875</v>
      </c>
      <c r="Z773" s="18">
        <v>90.16148604499206</v>
      </c>
      <c r="AA773" s="18">
        <v>90.032679738562095</v>
      </c>
      <c r="AB773" s="18">
        <v>89.645089735833835</v>
      </c>
      <c r="AC773" s="18">
        <v>90.172690048068361</v>
      </c>
      <c r="AD773" s="18">
        <v>89.925302571860811</v>
      </c>
      <c r="AE773" s="18">
        <v>89.279100075450998</v>
      </c>
      <c r="AF773" s="18">
        <v>89.939821287459722</v>
      </c>
      <c r="AG773" s="18">
        <v>89.629390912020625</v>
      </c>
      <c r="AH773" s="18">
        <v>91.698670605613003</v>
      </c>
      <c r="AI773" s="18">
        <v>90.330219707933168</v>
      </c>
      <c r="AJ773" s="18">
        <v>90.974879966599403</v>
      </c>
      <c r="AK773" s="18">
        <v>98.910344827586201</v>
      </c>
      <c r="AL773" s="18">
        <v>99.026408664962887</v>
      </c>
      <c r="AM773" s="18">
        <v>98.972004913687201</v>
      </c>
      <c r="AN773" s="18">
        <v>95.427960057061341</v>
      </c>
      <c r="AO773" s="18">
        <v>94.847641926918698</v>
      </c>
      <c r="AP773" s="18">
        <v>95.120316375092159</v>
      </c>
    </row>
    <row r="774" spans="1:42" ht="12" customHeight="1" x14ac:dyDescent="0.25">
      <c r="A774" s="19" t="s">
        <v>734</v>
      </c>
      <c r="B774" s="19" t="s">
        <v>736</v>
      </c>
      <c r="C774" s="19"/>
      <c r="D774" s="20">
        <v>78.885760853459772</v>
      </c>
      <c r="E774" s="20">
        <v>80.387344962525702</v>
      </c>
      <c r="F774" s="20">
        <v>79.678040244969381</v>
      </c>
      <c r="G774" s="20">
        <v>82.141847979655267</v>
      </c>
      <c r="H774" s="20">
        <v>81.337810373773976</v>
      </c>
      <c r="I774" s="20">
        <v>81.726999179356255</v>
      </c>
      <c r="J774" s="20">
        <v>83.122241412396846</v>
      </c>
      <c r="K774" s="20">
        <v>82.716049382716051</v>
      </c>
      <c r="L774" s="20">
        <v>82.915021620605373</v>
      </c>
      <c r="M774" s="20">
        <v>81.221128740710981</v>
      </c>
      <c r="N774" s="20">
        <v>81.680201082753285</v>
      </c>
      <c r="O774" s="20">
        <v>81.455029061176248</v>
      </c>
      <c r="P774" s="20">
        <v>83.930239800685143</v>
      </c>
      <c r="Q774" s="20">
        <v>84.253866238200445</v>
      </c>
      <c r="R774" s="20">
        <v>84.094737379408912</v>
      </c>
      <c r="S774" s="20">
        <v>81.667528820573452</v>
      </c>
      <c r="T774" s="20">
        <v>81.914856646394441</v>
      </c>
      <c r="U774" s="20">
        <v>81.794982001826682</v>
      </c>
      <c r="V774" s="20">
        <v>88.042615890286754</v>
      </c>
      <c r="W774" s="20">
        <v>88.861760260434835</v>
      </c>
      <c r="X774" s="20">
        <v>88.446969696969703</v>
      </c>
      <c r="Y774" s="20">
        <v>88.082901554404145</v>
      </c>
      <c r="Z774" s="20">
        <v>86.485834840265227</v>
      </c>
      <c r="AA774" s="20">
        <v>87.28456068458479</v>
      </c>
      <c r="AB774" s="20">
        <v>87.165775401069524</v>
      </c>
      <c r="AC774" s="20">
        <v>86.877718704688249</v>
      </c>
      <c r="AD774" s="20">
        <v>87.022946498112759</v>
      </c>
      <c r="AE774" s="20">
        <v>87.766769785017814</v>
      </c>
      <c r="AF774" s="20">
        <v>87.426505641188626</v>
      </c>
      <c r="AG774" s="20">
        <v>87.59786231241003</v>
      </c>
      <c r="AH774" s="20">
        <v>90.284360189573462</v>
      </c>
      <c r="AI774" s="20">
        <v>88.473693995166386</v>
      </c>
      <c r="AJ774" s="20">
        <v>89.387942936033141</v>
      </c>
      <c r="AK774" s="20">
        <v>96.663097787294788</v>
      </c>
      <c r="AL774" s="20">
        <v>97.890651366857909</v>
      </c>
      <c r="AM774" s="20">
        <v>97.294015611448401</v>
      </c>
      <c r="AN774" s="20">
        <v>93.507664562669078</v>
      </c>
      <c r="AO774" s="20">
        <v>93.409995577178236</v>
      </c>
      <c r="AP774" s="20">
        <v>93.458361241348513</v>
      </c>
    </row>
    <row r="775" spans="1:42" ht="12" customHeight="1" x14ac:dyDescent="0.25">
      <c r="A775" s="17" t="s">
        <v>734</v>
      </c>
      <c r="B775" s="17" t="s">
        <v>740</v>
      </c>
      <c r="C775" s="17"/>
      <c r="D775" s="18">
        <v>75.905390230207743</v>
      </c>
      <c r="E775" s="18">
        <v>77.310870947234577</v>
      </c>
      <c r="F775" s="18">
        <v>76.642871439055313</v>
      </c>
      <c r="G775" s="18">
        <v>81.634555624611565</v>
      </c>
      <c r="H775" s="18">
        <v>81.369414913389335</v>
      </c>
      <c r="I775" s="18">
        <v>81.499069255024125</v>
      </c>
      <c r="J775" s="18">
        <v>80.234864714750458</v>
      </c>
      <c r="K775" s="18">
        <v>80.393391030684498</v>
      </c>
      <c r="L775" s="18">
        <v>80.314462924189144</v>
      </c>
      <c r="M775" s="18">
        <v>79.459506130202044</v>
      </c>
      <c r="N775" s="18">
        <v>78.763250883392232</v>
      </c>
      <c r="O775" s="18">
        <v>79.11536110383372</v>
      </c>
      <c r="P775" s="18">
        <v>83.461276015011947</v>
      </c>
      <c r="Q775" s="18">
        <v>83.534730070416416</v>
      </c>
      <c r="R775" s="18">
        <v>83.497653592801484</v>
      </c>
      <c r="S775" s="18">
        <v>79.999682685747828</v>
      </c>
      <c r="T775" s="18">
        <v>80.12022128133016</v>
      </c>
      <c r="U775" s="18">
        <v>80.060746968522736</v>
      </c>
      <c r="V775" s="18">
        <v>88.958191209433778</v>
      </c>
      <c r="W775" s="18">
        <v>87.091169255928051</v>
      </c>
      <c r="X775" s="18">
        <v>88.046894487403335</v>
      </c>
      <c r="Y775" s="18">
        <v>88.118811881188122</v>
      </c>
      <c r="Z775" s="18">
        <v>85.658219331688713</v>
      </c>
      <c r="AA775" s="18">
        <v>86.913783635365178</v>
      </c>
      <c r="AB775" s="18">
        <v>87.755538906132927</v>
      </c>
      <c r="AC775" s="18">
        <v>88.594594594594597</v>
      </c>
      <c r="AD775" s="18">
        <v>88.172968321411275</v>
      </c>
      <c r="AE775" s="18">
        <v>88.299418604651166</v>
      </c>
      <c r="AF775" s="18">
        <v>87.13151116199198</v>
      </c>
      <c r="AG775" s="18">
        <v>87.72516183506896</v>
      </c>
      <c r="AH775" s="18">
        <v>87.222946544980445</v>
      </c>
      <c r="AI775" s="18">
        <v>82.91746641074856</v>
      </c>
      <c r="AJ775" s="18">
        <v>85.050048433968357</v>
      </c>
      <c r="AK775" s="18">
        <v>97.463994990607389</v>
      </c>
      <c r="AL775" s="18">
        <v>97.688292319164802</v>
      </c>
      <c r="AM775" s="18">
        <v>97.57885893225388</v>
      </c>
      <c r="AN775" s="18">
        <v>92.446502714787613</v>
      </c>
      <c r="AO775" s="18">
        <v>90.561086671297375</v>
      </c>
      <c r="AP775" s="18">
        <v>91.487775205054746</v>
      </c>
    </row>
    <row r="776" spans="1:42" ht="12" customHeight="1" x14ac:dyDescent="0.25">
      <c r="A776" s="19" t="s">
        <v>734</v>
      </c>
      <c r="B776" s="19" t="s">
        <v>738</v>
      </c>
      <c r="C776" s="19"/>
      <c r="D776" s="20">
        <v>83.814770696843368</v>
      </c>
      <c r="E776" s="20">
        <v>83.205944798301488</v>
      </c>
      <c r="F776" s="20">
        <v>83.502648574123796</v>
      </c>
      <c r="G776" s="20">
        <v>83.330772776156095</v>
      </c>
      <c r="H776" s="20">
        <v>82.156687518617815</v>
      </c>
      <c r="I776" s="20">
        <v>82.734629055433714</v>
      </c>
      <c r="J776" s="20">
        <v>84.998148833765271</v>
      </c>
      <c r="K776" s="20">
        <v>84.932103696173115</v>
      </c>
      <c r="L776" s="20">
        <v>84.964804223493175</v>
      </c>
      <c r="M776" s="20">
        <v>83.108576712645458</v>
      </c>
      <c r="N776" s="20">
        <v>80.719608943024284</v>
      </c>
      <c r="O776" s="20">
        <v>81.937460716530481</v>
      </c>
      <c r="P776" s="20">
        <v>86.263944752219771</v>
      </c>
      <c r="Q776" s="20">
        <v>85.715437973866756</v>
      </c>
      <c r="R776" s="20">
        <v>85.998044965786903</v>
      </c>
      <c r="S776" s="20">
        <v>84.31075950324464</v>
      </c>
      <c r="T776" s="20">
        <v>83.353472494940036</v>
      </c>
      <c r="U776" s="20">
        <v>83.83176510599705</v>
      </c>
      <c r="V776" s="20">
        <v>86.194324004729992</v>
      </c>
      <c r="W776" s="20">
        <v>84.744865551556217</v>
      </c>
      <c r="X776" s="20">
        <v>85.49555986526488</v>
      </c>
      <c r="Y776" s="20">
        <v>87.15095752647909</v>
      </c>
      <c r="Z776" s="20">
        <v>85.875896057347674</v>
      </c>
      <c r="AA776" s="20">
        <v>86.528043775649792</v>
      </c>
      <c r="AB776" s="20">
        <v>89.209281369677853</v>
      </c>
      <c r="AC776" s="20">
        <v>88.540624652662004</v>
      </c>
      <c r="AD776" s="20">
        <v>88.872727272727275</v>
      </c>
      <c r="AE776" s="20">
        <v>87.452860113488171</v>
      </c>
      <c r="AF776" s="20">
        <v>86.3614774761609</v>
      </c>
      <c r="AG776" s="20">
        <v>86.916977611940297</v>
      </c>
      <c r="AH776" s="20">
        <v>87.455061494796595</v>
      </c>
      <c r="AI776" s="20">
        <v>86.362842675048014</v>
      </c>
      <c r="AJ776" s="20">
        <v>86.88703232836906</v>
      </c>
      <c r="AK776" s="20">
        <v>98.557158712541622</v>
      </c>
      <c r="AL776" s="20">
        <v>98.114754098360649</v>
      </c>
      <c r="AM776" s="20">
        <v>98.322614288197457</v>
      </c>
      <c r="AN776" s="20">
        <v>93.068936488635302</v>
      </c>
      <c r="AO776" s="20">
        <v>92.424114314703644</v>
      </c>
      <c r="AP776" s="20">
        <v>92.730260236255447</v>
      </c>
    </row>
    <row r="777" spans="1:42" ht="12" customHeight="1" x14ac:dyDescent="0.25">
      <c r="A777" s="17" t="s">
        <v>734</v>
      </c>
      <c r="B777" s="17" t="s">
        <v>735</v>
      </c>
      <c r="C777" s="17"/>
      <c r="D777" s="18">
        <v>73.426985195154771</v>
      </c>
      <c r="E777" s="18">
        <v>74.108758951758873</v>
      </c>
      <c r="F777" s="18">
        <v>73.779223419394185</v>
      </c>
      <c r="G777" s="18">
        <v>75.49471661863592</v>
      </c>
      <c r="H777" s="18">
        <v>75.912408759124077</v>
      </c>
      <c r="I777" s="18">
        <v>75.704947755140992</v>
      </c>
      <c r="J777" s="18">
        <v>75.785227163576991</v>
      </c>
      <c r="K777" s="18">
        <v>77.047890648047996</v>
      </c>
      <c r="L777" s="18">
        <v>76.409135082604479</v>
      </c>
      <c r="M777" s="18">
        <v>75.244628265913448</v>
      </c>
      <c r="N777" s="18">
        <v>77.944913100924893</v>
      </c>
      <c r="O777" s="18">
        <v>76.58971243418388</v>
      </c>
      <c r="P777" s="18">
        <v>81.148641669249045</v>
      </c>
      <c r="Q777" s="18">
        <v>81.429707921354691</v>
      </c>
      <c r="R777" s="18">
        <v>81.282467532467535</v>
      </c>
      <c r="S777" s="18">
        <v>76.081677915224745</v>
      </c>
      <c r="T777" s="18">
        <v>77.010544916735483</v>
      </c>
      <c r="U777" s="18">
        <v>76.545043404940316</v>
      </c>
      <c r="V777" s="18">
        <v>84.998750936797407</v>
      </c>
      <c r="W777" s="18">
        <v>82.492581602373889</v>
      </c>
      <c r="X777" s="18">
        <v>83.793774319066145</v>
      </c>
      <c r="Y777" s="18">
        <v>86.248830682881191</v>
      </c>
      <c r="Z777" s="18">
        <v>84.773100054674686</v>
      </c>
      <c r="AA777" s="18">
        <v>85.519291844043522</v>
      </c>
      <c r="AB777" s="18">
        <v>87.185354691075517</v>
      </c>
      <c r="AC777" s="18">
        <v>88.944236889442365</v>
      </c>
      <c r="AD777" s="18">
        <v>88.052674672489076</v>
      </c>
      <c r="AE777" s="18">
        <v>86.115716903743788</v>
      </c>
      <c r="AF777" s="18">
        <v>85.375962107756067</v>
      </c>
      <c r="AG777" s="18">
        <v>85.753760445682445</v>
      </c>
      <c r="AH777" s="18">
        <v>84.628346751544655</v>
      </c>
      <c r="AI777" s="18">
        <v>80.674281503316138</v>
      </c>
      <c r="AJ777" s="18">
        <v>82.63534218590398</v>
      </c>
      <c r="AK777" s="18">
        <v>97.215189873417728</v>
      </c>
      <c r="AL777" s="18">
        <v>97.216189536031592</v>
      </c>
      <c r="AM777" s="18">
        <v>97.215686274509807</v>
      </c>
      <c r="AN777" s="18">
        <v>90.798014509354715</v>
      </c>
      <c r="AO777" s="18">
        <v>88.659106070713804</v>
      </c>
      <c r="AP777" s="18">
        <v>89.727693261481235</v>
      </c>
    </row>
    <row r="778" spans="1:42" ht="12" customHeight="1" x14ac:dyDescent="0.25">
      <c r="A778" s="19" t="s">
        <v>734</v>
      </c>
      <c r="B778" s="19" t="s">
        <v>737</v>
      </c>
      <c r="C778" s="19"/>
      <c r="D778" s="20">
        <v>71.174767940912261</v>
      </c>
      <c r="E778" s="20">
        <v>73.228063879418613</v>
      </c>
      <c r="F778" s="20">
        <v>72.256083156154034</v>
      </c>
      <c r="G778" s="20">
        <v>69.458949005666042</v>
      </c>
      <c r="H778" s="20">
        <v>69.616296615649929</v>
      </c>
      <c r="I778" s="20">
        <v>69.538815033645164</v>
      </c>
      <c r="J778" s="20">
        <v>69.499887867234804</v>
      </c>
      <c r="K778" s="20">
        <v>70.093062605752962</v>
      </c>
      <c r="L778" s="20">
        <v>69.805159464460644</v>
      </c>
      <c r="M778" s="20">
        <v>70.672421626533392</v>
      </c>
      <c r="N778" s="20">
        <v>72.820455057445372</v>
      </c>
      <c r="O778" s="20">
        <v>71.750933152358328</v>
      </c>
      <c r="P778" s="20">
        <v>76.815516463689676</v>
      </c>
      <c r="Q778" s="20">
        <v>78.484882799229979</v>
      </c>
      <c r="R778" s="20">
        <v>77.648454714955648</v>
      </c>
      <c r="S778" s="20">
        <v>71.508441131330841</v>
      </c>
      <c r="T778" s="20">
        <v>72.800437075794832</v>
      </c>
      <c r="U778" s="20">
        <v>72.168156310690023</v>
      </c>
      <c r="V778" s="20">
        <v>80.79281334664195</v>
      </c>
      <c r="W778" s="20">
        <v>80.969895109658083</v>
      </c>
      <c r="X778" s="20">
        <v>80.883377455761462</v>
      </c>
      <c r="Y778" s="20">
        <v>83.671945025395871</v>
      </c>
      <c r="Z778" s="20">
        <v>82.115980522355017</v>
      </c>
      <c r="AA778" s="20">
        <v>82.889169326701804</v>
      </c>
      <c r="AB778" s="20">
        <v>81.33720930232559</v>
      </c>
      <c r="AC778" s="20">
        <v>80.730593607305934</v>
      </c>
      <c r="AD778" s="20">
        <v>81.017531797868685</v>
      </c>
      <c r="AE778" s="20">
        <v>81.910914654879292</v>
      </c>
      <c r="AF778" s="20">
        <v>81.242253133177257</v>
      </c>
      <c r="AG778" s="20">
        <v>81.567146565966482</v>
      </c>
      <c r="AH778" s="20">
        <v>79.266543741036671</v>
      </c>
      <c r="AI778" s="20">
        <v>76.592449177153924</v>
      </c>
      <c r="AJ778" s="20">
        <v>77.891698188333663</v>
      </c>
      <c r="AK778" s="20">
        <v>98.404669260700388</v>
      </c>
      <c r="AL778" s="20">
        <v>98.195406489245357</v>
      </c>
      <c r="AM778" s="20">
        <v>98.296630905326552</v>
      </c>
      <c r="AN778" s="20">
        <v>89.082925855703024</v>
      </c>
      <c r="AO778" s="20">
        <v>87.719462961224295</v>
      </c>
      <c r="AP778" s="20">
        <v>88.380417956656345</v>
      </c>
    </row>
    <row r="779" spans="1:42" ht="12" customHeight="1" x14ac:dyDescent="0.25">
      <c r="A779" s="17" t="s">
        <v>819</v>
      </c>
      <c r="B779" s="17" t="s">
        <v>752</v>
      </c>
      <c r="C779" s="17"/>
      <c r="D779" s="18">
        <v>68.850541093887102</v>
      </c>
      <c r="E779" s="18">
        <v>70.281226247783124</v>
      </c>
      <c r="F779" s="18">
        <v>69.617159923975009</v>
      </c>
      <c r="G779" s="18">
        <v>83.911564625850332</v>
      </c>
      <c r="H779" s="18">
        <v>83.18722604884158</v>
      </c>
      <c r="I779" s="18">
        <v>83.53439843495272</v>
      </c>
      <c r="J779" s="18">
        <v>85.470085470085465</v>
      </c>
      <c r="K779" s="18">
        <v>83.525023313646258</v>
      </c>
      <c r="L779" s="18">
        <v>84.488707653701383</v>
      </c>
      <c r="M779" s="18">
        <v>86.210253082414013</v>
      </c>
      <c r="N779" s="18">
        <v>84.411583487369072</v>
      </c>
      <c r="O779" s="18">
        <v>85.287610619469035</v>
      </c>
      <c r="P779" s="18">
        <v>87.298982605841815</v>
      </c>
      <c r="Q779" s="18">
        <v>85.818847209515098</v>
      </c>
      <c r="R779" s="18">
        <v>86.53177363262725</v>
      </c>
      <c r="S779" s="18">
        <v>82.047676870965688</v>
      </c>
      <c r="T779" s="18">
        <v>80.980868329088437</v>
      </c>
      <c r="U779" s="18">
        <v>81.494005533353828</v>
      </c>
      <c r="V779" s="18">
        <v>90.121430915654742</v>
      </c>
      <c r="W779" s="18">
        <v>87.572696663605754</v>
      </c>
      <c r="X779" s="18">
        <v>88.802660753880261</v>
      </c>
      <c r="Y779" s="18">
        <v>90.739528795811523</v>
      </c>
      <c r="Z779" s="18">
        <v>87.1264367816092</v>
      </c>
      <c r="AA779" s="18">
        <v>88.936239960662192</v>
      </c>
      <c r="AB779" s="18">
        <v>89.943609022556387</v>
      </c>
      <c r="AC779" s="18">
        <v>87.738168408113097</v>
      </c>
      <c r="AD779" s="18">
        <v>88.830282345640711</v>
      </c>
      <c r="AE779" s="18">
        <v>90.263582571274881</v>
      </c>
      <c r="AF779" s="18">
        <v>87.486932887309223</v>
      </c>
      <c r="AG779" s="18">
        <v>88.855309898732841</v>
      </c>
      <c r="AH779" s="18">
        <v>90.822669104204749</v>
      </c>
      <c r="AI779" s="18">
        <v>87.842846553002232</v>
      </c>
      <c r="AJ779" s="18">
        <v>89.34290447266703</v>
      </c>
      <c r="AK779" s="18">
        <v>98.265042451088959</v>
      </c>
      <c r="AL779" s="18">
        <v>98.377125193199376</v>
      </c>
      <c r="AM779" s="18">
        <v>98.31980366245044</v>
      </c>
      <c r="AN779" s="18">
        <v>94.526083761939745</v>
      </c>
      <c r="AO779" s="18">
        <v>93.000378357926593</v>
      </c>
      <c r="AP779" s="18">
        <v>93.774464119291707</v>
      </c>
    </row>
    <row r="780" spans="1:42" ht="12" customHeight="1" x14ac:dyDescent="0.25">
      <c r="A780" s="19" t="s">
        <v>819</v>
      </c>
      <c r="B780" s="19" t="s">
        <v>750</v>
      </c>
      <c r="C780" s="19"/>
      <c r="D780" s="20">
        <v>76.521060842433698</v>
      </c>
      <c r="E780" s="20">
        <v>76.560121765601224</v>
      </c>
      <c r="F780" s="20">
        <v>76.54083204930663</v>
      </c>
      <c r="G780" s="20">
        <v>84.802158273381295</v>
      </c>
      <c r="H780" s="20">
        <v>83.513513513513516</v>
      </c>
      <c r="I780" s="20">
        <v>84.158415841584159</v>
      </c>
      <c r="J780" s="20">
        <v>86.042240587695133</v>
      </c>
      <c r="K780" s="20">
        <v>86.978297161936567</v>
      </c>
      <c r="L780" s="20">
        <v>86.532575426322694</v>
      </c>
      <c r="M780" s="20">
        <v>85.063897763578268</v>
      </c>
      <c r="N780" s="20">
        <v>84.237288135593218</v>
      </c>
      <c r="O780" s="20">
        <v>84.662828947368425</v>
      </c>
      <c r="P780" s="20">
        <v>88.412698412698418</v>
      </c>
      <c r="Q780" s="20">
        <v>86.550632911392398</v>
      </c>
      <c r="R780" s="20">
        <v>87.480190174326466</v>
      </c>
      <c r="S780" s="20">
        <v>84.070058381984992</v>
      </c>
      <c r="T780" s="20">
        <v>83.465215957797568</v>
      </c>
      <c r="U780" s="20">
        <v>83.765856894121555</v>
      </c>
      <c r="V780" s="20">
        <v>89.047619047619051</v>
      </c>
      <c r="W780" s="20">
        <v>80.885780885780889</v>
      </c>
      <c r="X780" s="20">
        <v>84.923439340400478</v>
      </c>
      <c r="Y780" s="20">
        <v>89.000718907260961</v>
      </c>
      <c r="Z780" s="20">
        <v>81.376518218623488</v>
      </c>
      <c r="AA780" s="20">
        <v>85.415079969535412</v>
      </c>
      <c r="AB780" s="20">
        <v>82.168056446440033</v>
      </c>
      <c r="AC780" s="20">
        <v>78.476589797344516</v>
      </c>
      <c r="AD780" s="20">
        <v>80.401337792642138</v>
      </c>
      <c r="AE780" s="20">
        <v>86.484560570071267</v>
      </c>
      <c r="AF780" s="20">
        <v>80.166961801163666</v>
      </c>
      <c r="AG780" s="20">
        <v>83.425211319367875</v>
      </c>
      <c r="AH780" s="20">
        <v>90.909090909090907</v>
      </c>
      <c r="AI780" s="20">
        <v>83.671811535337127</v>
      </c>
      <c r="AJ780" s="20">
        <v>87.416699333594664</v>
      </c>
      <c r="AK780" s="20">
        <v>99.120879120879124</v>
      </c>
      <c r="AL780" s="20">
        <v>98.717948717948715</v>
      </c>
      <c r="AM780" s="20">
        <v>98.934911242603548</v>
      </c>
      <c r="AN780" s="20">
        <v>95.083798882681563</v>
      </c>
      <c r="AO780" s="20">
        <v>91.003748438150765</v>
      </c>
      <c r="AP780" s="20">
        <v>93.15768777034998</v>
      </c>
    </row>
    <row r="781" spans="1:42" ht="12" customHeight="1" x14ac:dyDescent="0.25">
      <c r="A781" s="17" t="s">
        <v>819</v>
      </c>
      <c r="B781" s="17" t="s">
        <v>745</v>
      </c>
      <c r="C781" s="17"/>
      <c r="D781" s="18">
        <v>72.976680384087786</v>
      </c>
      <c r="E781" s="18">
        <v>75.962145110410091</v>
      </c>
      <c r="F781" s="18">
        <v>74.531712126191252</v>
      </c>
      <c r="G781" s="18">
        <v>83.320639756283327</v>
      </c>
      <c r="H781" s="18">
        <v>81.212121212121218</v>
      </c>
      <c r="I781" s="18">
        <v>82.263577668059241</v>
      </c>
      <c r="J781" s="18">
        <v>80.545041635124903</v>
      </c>
      <c r="K781" s="18">
        <v>82.510121457489873</v>
      </c>
      <c r="L781" s="18">
        <v>81.494522691705782</v>
      </c>
      <c r="M781" s="18">
        <v>82.047584715212693</v>
      </c>
      <c r="N781" s="18">
        <v>81.180555555555557</v>
      </c>
      <c r="O781" s="18">
        <v>81.605942695436852</v>
      </c>
      <c r="P781" s="18">
        <v>87.509349289454008</v>
      </c>
      <c r="Q781" s="18">
        <v>81.978021978021985</v>
      </c>
      <c r="R781" s="18">
        <v>84.715025906735747</v>
      </c>
      <c r="S781" s="18">
        <v>81.132629107981217</v>
      </c>
      <c r="T781" s="18">
        <v>80.388768898488124</v>
      </c>
      <c r="U781" s="18">
        <v>80.757212411888673</v>
      </c>
      <c r="V781" s="18">
        <v>84.252539912917271</v>
      </c>
      <c r="W781" s="18">
        <v>82.223847841989766</v>
      </c>
      <c r="X781" s="18">
        <v>83.242258652094719</v>
      </c>
      <c r="Y781" s="18">
        <v>86.943620178041542</v>
      </c>
      <c r="Z781" s="18">
        <v>83.560545308740984</v>
      </c>
      <c r="AA781" s="18">
        <v>85.317919075144516</v>
      </c>
      <c r="AB781" s="18">
        <v>81.765087605451001</v>
      </c>
      <c r="AC781" s="18">
        <v>81.188765512736779</v>
      </c>
      <c r="AD781" s="18">
        <v>81.477864583333329</v>
      </c>
      <c r="AE781" s="18">
        <v>84.204359034450434</v>
      </c>
      <c r="AF781" s="18">
        <v>82.243667068757546</v>
      </c>
      <c r="AG781" s="18">
        <v>83.238231098430816</v>
      </c>
      <c r="AH781" s="18">
        <v>88.791732909379974</v>
      </c>
      <c r="AI781" s="18">
        <v>81.875563570784493</v>
      </c>
      <c r="AJ781" s="18">
        <v>85.551330798479086</v>
      </c>
      <c r="AK781" s="18">
        <v>98.024691358024697</v>
      </c>
      <c r="AL781" s="18">
        <v>98.387096774193552</v>
      </c>
      <c r="AM781" s="18">
        <v>98.198198198198199</v>
      </c>
      <c r="AN781" s="18">
        <v>93.327941771128181</v>
      </c>
      <c r="AO781" s="18">
        <v>90.157303370786522</v>
      </c>
      <c r="AP781" s="18">
        <v>91.826309067688385</v>
      </c>
    </row>
    <row r="782" spans="1:42" ht="12" customHeight="1" x14ac:dyDescent="0.25">
      <c r="A782" s="19" t="s">
        <v>819</v>
      </c>
      <c r="B782" s="19" t="s">
        <v>826</v>
      </c>
      <c r="C782" s="19"/>
      <c r="D782" s="20">
        <v>72.985244040862653</v>
      </c>
      <c r="E782" s="20">
        <v>71.836599136499501</v>
      </c>
      <c r="F782" s="20">
        <v>72.373540856031127</v>
      </c>
      <c r="G782" s="20">
        <v>84.390921723019915</v>
      </c>
      <c r="H782" s="20">
        <v>80.541760722347632</v>
      </c>
      <c r="I782" s="20">
        <v>82.441700960219478</v>
      </c>
      <c r="J782" s="20">
        <v>85.223529411764702</v>
      </c>
      <c r="K782" s="20">
        <v>83.256880733944953</v>
      </c>
      <c r="L782" s="20">
        <v>84.227642276422756</v>
      </c>
      <c r="M782" s="20">
        <v>84.308263695450322</v>
      </c>
      <c r="N782" s="20">
        <v>81.530705774518793</v>
      </c>
      <c r="O782" s="20">
        <v>82.910516605166052</v>
      </c>
      <c r="P782" s="20">
        <v>86.549165120593699</v>
      </c>
      <c r="Q782" s="20">
        <v>81.696014828544946</v>
      </c>
      <c r="R782" s="20">
        <v>84.121464997681969</v>
      </c>
      <c r="S782" s="20">
        <v>82.263949452700899</v>
      </c>
      <c r="T782" s="20">
        <v>79.209943810658956</v>
      </c>
      <c r="U782" s="20">
        <v>80.703128399251625</v>
      </c>
      <c r="V782" s="20">
        <v>83.602661596958171</v>
      </c>
      <c r="W782" s="20">
        <v>78.010471204188491</v>
      </c>
      <c r="X782" s="20">
        <v>80.808561236623063</v>
      </c>
      <c r="Y782" s="20">
        <v>85.205992509363298</v>
      </c>
      <c r="Z782" s="20">
        <v>81.366764995083571</v>
      </c>
      <c r="AA782" s="20">
        <v>83.333333333333343</v>
      </c>
      <c r="AB782" s="20">
        <v>87.163375224416512</v>
      </c>
      <c r="AC782" s="20">
        <v>84.318398474737847</v>
      </c>
      <c r="AD782" s="20">
        <v>85.783633841886271</v>
      </c>
      <c r="AE782" s="20">
        <v>85.358688930117509</v>
      </c>
      <c r="AF782" s="20">
        <v>81.228942724209844</v>
      </c>
      <c r="AG782" s="20">
        <v>83.332021100700729</v>
      </c>
      <c r="AH782" s="20">
        <v>89.92941176470589</v>
      </c>
      <c r="AI782" s="20">
        <v>85.297239915074314</v>
      </c>
      <c r="AJ782" s="20">
        <v>87.752556747318536</v>
      </c>
      <c r="AK782" s="20">
        <v>96.031746031746025</v>
      </c>
      <c r="AL782" s="20">
        <v>95.90824550526969</v>
      </c>
      <c r="AM782" s="20">
        <v>95.972756884809002</v>
      </c>
      <c r="AN782" s="20">
        <v>92.697351504242732</v>
      </c>
      <c r="AO782" s="20">
        <v>90.191592793823276</v>
      </c>
      <c r="AP782" s="20">
        <v>91.510966693744919</v>
      </c>
    </row>
    <row r="783" spans="1:42" ht="12" customHeight="1" x14ac:dyDescent="0.25">
      <c r="A783" s="17" t="s">
        <v>819</v>
      </c>
      <c r="B783" s="17" t="s">
        <v>823</v>
      </c>
      <c r="C783" s="17"/>
      <c r="D783" s="18">
        <v>79.039070749736013</v>
      </c>
      <c r="E783" s="18">
        <v>79.655641141821476</v>
      </c>
      <c r="F783" s="18">
        <v>79.370885149963414</v>
      </c>
      <c r="G783" s="18">
        <v>87.508261731658962</v>
      </c>
      <c r="H783" s="18">
        <v>88.093158660844253</v>
      </c>
      <c r="I783" s="18">
        <v>87.819223030490633</v>
      </c>
      <c r="J783" s="18">
        <v>89.192625556261916</v>
      </c>
      <c r="K783" s="18">
        <v>89.792899408284029</v>
      </c>
      <c r="L783" s="18">
        <v>89.503524364082139</v>
      </c>
      <c r="M783" s="18">
        <v>90.311986863710999</v>
      </c>
      <c r="N783" s="18">
        <v>89.857184494316527</v>
      </c>
      <c r="O783" s="18">
        <v>90.071031500926495</v>
      </c>
      <c r="P783" s="18">
        <v>91.512103112228857</v>
      </c>
      <c r="Q783" s="18">
        <v>90.350877192982452</v>
      </c>
      <c r="R783" s="18">
        <v>90.900967982129558</v>
      </c>
      <c r="S783" s="18">
        <v>87.167922896330168</v>
      </c>
      <c r="T783" s="18">
        <v>87.133120809057928</v>
      </c>
      <c r="U783" s="18">
        <v>87.149505526468886</v>
      </c>
      <c r="V783" s="18">
        <v>91.633220129669652</v>
      </c>
      <c r="W783" s="18">
        <v>88.609012034704733</v>
      </c>
      <c r="X783" s="18">
        <v>90.04697592483852</v>
      </c>
      <c r="Y783" s="18">
        <v>91.736334405144703</v>
      </c>
      <c r="Z783" s="18">
        <v>88.840198656149568</v>
      </c>
      <c r="AA783" s="18">
        <v>90.218888718812181</v>
      </c>
      <c r="AB783" s="18">
        <v>95.513428120063196</v>
      </c>
      <c r="AC783" s="18">
        <v>93.596205158612506</v>
      </c>
      <c r="AD783" s="18">
        <v>94.524319363719798</v>
      </c>
      <c r="AE783" s="18">
        <v>92.957746478873247</v>
      </c>
      <c r="AF783" s="18">
        <v>90.307647796315933</v>
      </c>
      <c r="AG783" s="18">
        <v>91.575717950007544</v>
      </c>
      <c r="AH783" s="18">
        <v>91.550170860515692</v>
      </c>
      <c r="AI783" s="18">
        <v>88.899110702238573</v>
      </c>
      <c r="AJ783" s="18">
        <v>90.216049382716051</v>
      </c>
      <c r="AK783" s="18">
        <v>97.291875626880639</v>
      </c>
      <c r="AL783" s="18">
        <v>97.249508840864436</v>
      </c>
      <c r="AM783" s="18">
        <v>97.270471464019849</v>
      </c>
      <c r="AN783" s="18">
        <v>94.315619967793879</v>
      </c>
      <c r="AO783" s="18">
        <v>92.937450514647665</v>
      </c>
      <c r="AP783" s="18">
        <v>93.620758483033939</v>
      </c>
    </row>
    <row r="784" spans="1:42" ht="12" customHeight="1" x14ac:dyDescent="0.25">
      <c r="A784" s="19" t="s">
        <v>819</v>
      </c>
      <c r="B784" s="19" t="s">
        <v>747</v>
      </c>
      <c r="C784" s="19"/>
      <c r="D784" s="20">
        <v>90.016891891891888</v>
      </c>
      <c r="E784" s="20">
        <v>90.285550294159847</v>
      </c>
      <c r="F784" s="20">
        <v>90.162153774536421</v>
      </c>
      <c r="G784" s="20">
        <v>90.918104302994251</v>
      </c>
      <c r="H784" s="20">
        <v>90.749434880890277</v>
      </c>
      <c r="I784" s="20">
        <v>90.828237909949976</v>
      </c>
      <c r="J784" s="20">
        <v>91.041906958861972</v>
      </c>
      <c r="K784" s="20">
        <v>91.421362489486967</v>
      </c>
      <c r="L784" s="20">
        <v>91.244280972458952</v>
      </c>
      <c r="M784" s="20">
        <v>91.589451176051313</v>
      </c>
      <c r="N784" s="20">
        <v>90.085442527809121</v>
      </c>
      <c r="O784" s="20">
        <v>90.79983072365637</v>
      </c>
      <c r="P784" s="20">
        <v>91.744942196531795</v>
      </c>
      <c r="Q784" s="20">
        <v>90.926829268292678</v>
      </c>
      <c r="R784" s="20">
        <v>91.314393291117582</v>
      </c>
      <c r="S784" s="20">
        <v>91.051880057115653</v>
      </c>
      <c r="T784" s="20">
        <v>90.676381455928819</v>
      </c>
      <c r="U784" s="20">
        <v>90.852205516792097</v>
      </c>
      <c r="V784" s="20">
        <v>91.74660633484163</v>
      </c>
      <c r="W784" s="20">
        <v>90.395917104856167</v>
      </c>
      <c r="X784" s="20">
        <v>91.018263697773335</v>
      </c>
      <c r="Y784" s="20">
        <v>91.947318908748827</v>
      </c>
      <c r="Z784" s="20">
        <v>90.775585130793942</v>
      </c>
      <c r="AA784" s="20">
        <v>91.301046236922033</v>
      </c>
      <c r="AB784" s="20">
        <v>93.175949834009586</v>
      </c>
      <c r="AC784" s="20">
        <v>92.128971076339496</v>
      </c>
      <c r="AD784" s="20">
        <v>92.612137203166228</v>
      </c>
      <c r="AE784" s="20">
        <v>92.288771368835327</v>
      </c>
      <c r="AF784" s="20">
        <v>91.091567511639937</v>
      </c>
      <c r="AG784" s="20">
        <v>91.638570465273091</v>
      </c>
      <c r="AH784" s="20">
        <v>92.433577204466687</v>
      </c>
      <c r="AI784" s="20">
        <v>90.549300580006829</v>
      </c>
      <c r="AJ784" s="20">
        <v>91.43451519536903</v>
      </c>
      <c r="AK784" s="20">
        <v>99.19403586540399</v>
      </c>
      <c r="AL784" s="20">
        <v>99.094168711077558</v>
      </c>
      <c r="AM784" s="20">
        <v>99.142467355291373</v>
      </c>
      <c r="AN784" s="20">
        <v>95.736930195923989</v>
      </c>
      <c r="AO784" s="20">
        <v>94.606218080817129</v>
      </c>
      <c r="AP784" s="20">
        <v>95.144947931325646</v>
      </c>
    </row>
    <row r="785" spans="1:42" ht="12" customHeight="1" x14ac:dyDescent="0.25">
      <c r="A785" s="17" t="s">
        <v>819</v>
      </c>
      <c r="B785" s="17" t="s">
        <v>742</v>
      </c>
      <c r="C785" s="17"/>
      <c r="D785" s="18">
        <v>84.68065048314871</v>
      </c>
      <c r="E785" s="18">
        <v>85.737115461446265</v>
      </c>
      <c r="F785" s="18">
        <v>85.252459725375715</v>
      </c>
      <c r="G785" s="18">
        <v>90.667065510020933</v>
      </c>
      <c r="H785" s="18">
        <v>90.947257937549196</v>
      </c>
      <c r="I785" s="18">
        <v>90.816326530612244</v>
      </c>
      <c r="J785" s="18">
        <v>91.701000588581522</v>
      </c>
      <c r="K785" s="18">
        <v>90.099249576373765</v>
      </c>
      <c r="L785" s="18">
        <v>90.822154336565276</v>
      </c>
      <c r="M785" s="18">
        <v>90.566588785046733</v>
      </c>
      <c r="N785" s="18">
        <v>88.782816229116946</v>
      </c>
      <c r="O785" s="18">
        <v>89.584975045967951</v>
      </c>
      <c r="P785" s="18">
        <v>92.028135990621337</v>
      </c>
      <c r="Q785" s="18">
        <v>90.937880633373936</v>
      </c>
      <c r="R785" s="18">
        <v>91.432752427830252</v>
      </c>
      <c r="S785" s="18">
        <v>89.680134680134685</v>
      </c>
      <c r="T785" s="18">
        <v>89.125829685072731</v>
      </c>
      <c r="U785" s="18">
        <v>89.3786959526918</v>
      </c>
      <c r="V785" s="18">
        <v>92.927484333034911</v>
      </c>
      <c r="W785" s="18">
        <v>91.445358401880142</v>
      </c>
      <c r="X785" s="18">
        <v>92.098343413094923</v>
      </c>
      <c r="Y785" s="18">
        <v>90.531852717708944</v>
      </c>
      <c r="Z785" s="18">
        <v>90.425531914893611</v>
      </c>
      <c r="AA785" s="18">
        <v>90.47250193648334</v>
      </c>
      <c r="AB785" s="18">
        <v>97.031700288184439</v>
      </c>
      <c r="AC785" s="18">
        <v>96.700073331703734</v>
      </c>
      <c r="AD785" s="18">
        <v>96.852268218489613</v>
      </c>
      <c r="AE785" s="18">
        <v>93.517524162842918</v>
      </c>
      <c r="AF785" s="18">
        <v>92.794001578531962</v>
      </c>
      <c r="AG785" s="18">
        <v>93.117444245624753</v>
      </c>
      <c r="AH785" s="18">
        <v>93.379353624097902</v>
      </c>
      <c r="AI785" s="18">
        <v>93.129571577847443</v>
      </c>
      <c r="AJ785" s="18">
        <v>93.243050605844616</v>
      </c>
      <c r="AK785" s="18">
        <v>98.565932144106327</v>
      </c>
      <c r="AL785" s="18">
        <v>98.742331288343564</v>
      </c>
      <c r="AM785" s="18">
        <v>98.659911750286</v>
      </c>
      <c r="AN785" s="18">
        <v>95.831955011577904</v>
      </c>
      <c r="AO785" s="18">
        <v>95.711060948081268</v>
      </c>
      <c r="AP785" s="18">
        <v>95.766712349626928</v>
      </c>
    </row>
    <row r="786" spans="1:42" ht="12" customHeight="1" x14ac:dyDescent="0.25">
      <c r="A786" s="19" t="s">
        <v>819</v>
      </c>
      <c r="B786" s="19" t="s">
        <v>746</v>
      </c>
      <c r="C786" s="19"/>
      <c r="D786" s="20">
        <v>90.259248746333611</v>
      </c>
      <c r="E786" s="20">
        <v>90.920373889772335</v>
      </c>
      <c r="F786" s="20">
        <v>90.622535751582447</v>
      </c>
      <c r="G786" s="20">
        <v>90.91070793311988</v>
      </c>
      <c r="H786" s="20">
        <v>91.200038851925598</v>
      </c>
      <c r="I786" s="20">
        <v>91.069759991456863</v>
      </c>
      <c r="J786" s="20">
        <v>91.531348669373031</v>
      </c>
      <c r="K786" s="20">
        <v>91.749781679459488</v>
      </c>
      <c r="L786" s="20">
        <v>91.651685108753455</v>
      </c>
      <c r="M786" s="20">
        <v>91.167714191200787</v>
      </c>
      <c r="N786" s="20">
        <v>90.894554499422583</v>
      </c>
      <c r="O786" s="20">
        <v>91.016432155859491</v>
      </c>
      <c r="P786" s="20">
        <v>91.778918109899507</v>
      </c>
      <c r="Q786" s="20">
        <v>91.744555058035914</v>
      </c>
      <c r="R786" s="20">
        <v>91.75996739469204</v>
      </c>
      <c r="S786" s="20">
        <v>91.106646793251684</v>
      </c>
      <c r="T786" s="20">
        <v>91.291531747149094</v>
      </c>
      <c r="U786" s="20">
        <v>91.208530116275682</v>
      </c>
      <c r="V786" s="20">
        <v>92.101574293724397</v>
      </c>
      <c r="W786" s="20">
        <v>91.853738559834227</v>
      </c>
      <c r="X786" s="20">
        <v>91.963943229766016</v>
      </c>
      <c r="Y786" s="20">
        <v>92.012623102453887</v>
      </c>
      <c r="Z786" s="20">
        <v>91.915734035549704</v>
      </c>
      <c r="AA786" s="20">
        <v>91.958993295112236</v>
      </c>
      <c r="AB786" s="20">
        <v>92.800215401184701</v>
      </c>
      <c r="AC786" s="20">
        <v>92.797869980031066</v>
      </c>
      <c r="AD786" s="20">
        <v>92.798929570611847</v>
      </c>
      <c r="AE786" s="20">
        <v>92.305890408490555</v>
      </c>
      <c r="AF786" s="20">
        <v>92.185035920799024</v>
      </c>
      <c r="AG786" s="20">
        <v>92.239133415604002</v>
      </c>
      <c r="AH786" s="20">
        <v>91.828206616366799</v>
      </c>
      <c r="AI786" s="20">
        <v>90.886331905059933</v>
      </c>
      <c r="AJ786" s="20">
        <v>91.313386489829213</v>
      </c>
      <c r="AK786" s="20">
        <v>98.316273999152074</v>
      </c>
      <c r="AL786" s="20">
        <v>97.923231905770521</v>
      </c>
      <c r="AM786" s="20">
        <v>98.104159696665548</v>
      </c>
      <c r="AN786" s="20">
        <v>95.003111940962029</v>
      </c>
      <c r="AO786" s="20">
        <v>94.280801435406701</v>
      </c>
      <c r="AP786" s="20">
        <v>94.610729805466434</v>
      </c>
    </row>
    <row r="787" spans="1:42" ht="12" customHeight="1" x14ac:dyDescent="0.25">
      <c r="A787" s="17" t="s">
        <v>819</v>
      </c>
      <c r="B787" s="17" t="s">
        <v>749</v>
      </c>
      <c r="C787" s="17"/>
      <c r="D787" s="18">
        <v>76.409546869595289</v>
      </c>
      <c r="E787" s="18">
        <v>78.430141287284144</v>
      </c>
      <c r="F787" s="18">
        <v>77.468729427254772</v>
      </c>
      <c r="G787" s="18">
        <v>83.024558380008614</v>
      </c>
      <c r="H787" s="18">
        <v>81.580096027935397</v>
      </c>
      <c r="I787" s="18">
        <v>82.307025151777964</v>
      </c>
      <c r="J787" s="18">
        <v>86.303700552956187</v>
      </c>
      <c r="K787" s="18">
        <v>85.453755970473296</v>
      </c>
      <c r="L787" s="18">
        <v>85.883111302105718</v>
      </c>
      <c r="M787" s="18">
        <v>82.827406764960969</v>
      </c>
      <c r="N787" s="18">
        <v>82.192910140148399</v>
      </c>
      <c r="O787" s="18">
        <v>82.502113271344044</v>
      </c>
      <c r="P787" s="18">
        <v>86.908192671881437</v>
      </c>
      <c r="Q787" s="18">
        <v>82.208588957055213</v>
      </c>
      <c r="R787" s="18">
        <v>84.550677061961423</v>
      </c>
      <c r="S787" s="18">
        <v>82.826475849731665</v>
      </c>
      <c r="T787" s="18">
        <v>81.731225296442688</v>
      </c>
      <c r="U787" s="18">
        <v>82.271123937790605</v>
      </c>
      <c r="V787" s="18">
        <v>87.290559869227621</v>
      </c>
      <c r="W787" s="18">
        <v>82.438016528925615</v>
      </c>
      <c r="X787" s="18">
        <v>84.877748099445242</v>
      </c>
      <c r="Y787" s="18">
        <v>88.001672240802677</v>
      </c>
      <c r="Z787" s="18">
        <v>85.258964143426297</v>
      </c>
      <c r="AA787" s="18">
        <v>86.669533433670182</v>
      </c>
      <c r="AB787" s="18">
        <v>90.215184734064152</v>
      </c>
      <c r="AC787" s="18">
        <v>86.877436119532263</v>
      </c>
      <c r="AD787" s="18">
        <v>88.600167644593455</v>
      </c>
      <c r="AE787" s="18">
        <v>88.509997261024381</v>
      </c>
      <c r="AF787" s="18">
        <v>84.816828849456215</v>
      </c>
      <c r="AG787" s="18">
        <v>86.703988803358996</v>
      </c>
      <c r="AH787" s="18">
        <v>88.354549740688356</v>
      </c>
      <c r="AI787" s="18">
        <v>80.062959076600208</v>
      </c>
      <c r="AJ787" s="18">
        <v>84.430096846287569</v>
      </c>
      <c r="AK787" s="18">
        <v>98.077847188851507</v>
      </c>
      <c r="AL787" s="18">
        <v>99.171728326891227</v>
      </c>
      <c r="AM787" s="18">
        <v>98.586844809866392</v>
      </c>
      <c r="AN787" s="18">
        <v>93.169919086149449</v>
      </c>
      <c r="AO787" s="18">
        <v>89.373150390099539</v>
      </c>
      <c r="AP787" s="18">
        <v>91.387801490087128</v>
      </c>
    </row>
    <row r="788" spans="1:42" ht="12" customHeight="1" x14ac:dyDescent="0.25">
      <c r="A788" s="19" t="s">
        <v>819</v>
      </c>
      <c r="B788" s="19" t="s">
        <v>751</v>
      </c>
      <c r="C788" s="19"/>
      <c r="D788" s="20">
        <v>75.533980582524265</v>
      </c>
      <c r="E788" s="20">
        <v>73.822975517890768</v>
      </c>
      <c r="F788" s="20">
        <v>74.665391969407267</v>
      </c>
      <c r="G788" s="20">
        <v>73.902439024390247</v>
      </c>
      <c r="H788" s="20">
        <v>78.590785907859072</v>
      </c>
      <c r="I788" s="20">
        <v>76.123234916559696</v>
      </c>
      <c r="J788" s="20">
        <v>82.54847645429362</v>
      </c>
      <c r="K788" s="20">
        <v>81.524926686217015</v>
      </c>
      <c r="L788" s="20">
        <v>82.051282051282044</v>
      </c>
      <c r="M788" s="20">
        <v>80.09592326139088</v>
      </c>
      <c r="N788" s="20">
        <v>80.825242718446603</v>
      </c>
      <c r="O788" s="20">
        <v>80.458383594692407</v>
      </c>
      <c r="P788" s="20">
        <v>87.853107344632775</v>
      </c>
      <c r="Q788" s="20">
        <v>79.402985074626869</v>
      </c>
      <c r="R788" s="20">
        <v>83.744557329462992</v>
      </c>
      <c r="S788" s="20">
        <v>79.484686436558093</v>
      </c>
      <c r="T788" s="20">
        <v>78.420523138833005</v>
      </c>
      <c r="U788" s="20">
        <v>78.96168108776267</v>
      </c>
      <c r="V788" s="20">
        <v>82.285714285714278</v>
      </c>
      <c r="W788" s="20">
        <v>75.830815709969784</v>
      </c>
      <c r="X788" s="20">
        <v>79.148311306901618</v>
      </c>
      <c r="Y788" s="20">
        <v>85.326086956521735</v>
      </c>
      <c r="Z788" s="20">
        <v>81.5625</v>
      </c>
      <c r="AA788" s="20">
        <v>83.575581395348834</v>
      </c>
      <c r="AB788" s="20">
        <v>82.172701949860723</v>
      </c>
      <c r="AC788" s="20">
        <v>77.531645569620252</v>
      </c>
      <c r="AD788" s="20">
        <v>80</v>
      </c>
      <c r="AE788" s="20">
        <v>83.286908077994426</v>
      </c>
      <c r="AF788" s="20">
        <v>78.283350568769393</v>
      </c>
      <c r="AG788" s="20">
        <v>80.919765166340511</v>
      </c>
      <c r="AH788" s="20">
        <v>83.050847457627128</v>
      </c>
      <c r="AI788" s="20">
        <v>79.344262295081961</v>
      </c>
      <c r="AJ788" s="20">
        <v>81.166666666666657</v>
      </c>
      <c r="AK788" s="20">
        <v>100</v>
      </c>
      <c r="AL788" s="20">
        <v>100</v>
      </c>
      <c r="AM788" s="20">
        <v>100</v>
      </c>
      <c r="AN788" s="20">
        <v>91.02333931777379</v>
      </c>
      <c r="AO788" s="20">
        <v>87.766990291262132</v>
      </c>
      <c r="AP788" s="20">
        <v>89.458955223880594</v>
      </c>
    </row>
    <row r="789" spans="1:42" ht="12" customHeight="1" x14ac:dyDescent="0.25">
      <c r="A789" s="17" t="s">
        <v>819</v>
      </c>
      <c r="B789" s="17" t="s">
        <v>744</v>
      </c>
      <c r="C789" s="17"/>
      <c r="D789" s="18">
        <v>76.948051948051955</v>
      </c>
      <c r="E789" s="18">
        <v>75.222863135815416</v>
      </c>
      <c r="F789" s="18">
        <v>76.034434879200219</v>
      </c>
      <c r="G789" s="18">
        <v>84.467078937795563</v>
      </c>
      <c r="H789" s="18">
        <v>81.171823568136929</v>
      </c>
      <c r="I789" s="18">
        <v>82.737169517884922</v>
      </c>
      <c r="J789" s="18">
        <v>87.455068296189793</v>
      </c>
      <c r="K789" s="18">
        <v>86.226352472618657</v>
      </c>
      <c r="L789" s="18">
        <v>86.816220880069025</v>
      </c>
      <c r="M789" s="18">
        <v>85.812672176308538</v>
      </c>
      <c r="N789" s="18">
        <v>82.622139764996916</v>
      </c>
      <c r="O789" s="18">
        <v>84.131638970348646</v>
      </c>
      <c r="P789" s="18">
        <v>88.115631691648815</v>
      </c>
      <c r="Q789" s="18">
        <v>85.55120678408349</v>
      </c>
      <c r="R789" s="18">
        <v>86.775732788002728</v>
      </c>
      <c r="S789" s="18">
        <v>84.259829059829059</v>
      </c>
      <c r="T789" s="18">
        <v>81.831116609959793</v>
      </c>
      <c r="U789" s="18">
        <v>82.984735303670021</v>
      </c>
      <c r="V789" s="18">
        <v>87.534916201117312</v>
      </c>
      <c r="W789" s="18">
        <v>82.138069705093841</v>
      </c>
      <c r="X789" s="18">
        <v>84.781121751025992</v>
      </c>
      <c r="Y789" s="18">
        <v>86.398872445384072</v>
      </c>
      <c r="Z789" s="18">
        <v>82.519903080650749</v>
      </c>
      <c r="AA789" s="18">
        <v>84.442116291251963</v>
      </c>
      <c r="AB789" s="18">
        <v>88.622552329507087</v>
      </c>
      <c r="AC789" s="18">
        <v>84.95419309372798</v>
      </c>
      <c r="AD789" s="18">
        <v>86.827586206896555</v>
      </c>
      <c r="AE789" s="18">
        <v>87.53462603878117</v>
      </c>
      <c r="AF789" s="18">
        <v>83.182183446217422</v>
      </c>
      <c r="AG789" s="18">
        <v>85.352517985611513</v>
      </c>
      <c r="AH789" s="18">
        <v>87.039192859914635</v>
      </c>
      <c r="AI789" s="18">
        <v>81.941031941031952</v>
      </c>
      <c r="AJ789" s="18">
        <v>84.55867702729627</v>
      </c>
      <c r="AK789" s="18">
        <v>98.521183053557152</v>
      </c>
      <c r="AL789" s="18">
        <v>98.427382053654028</v>
      </c>
      <c r="AM789" s="18">
        <v>98.477701543739286</v>
      </c>
      <c r="AN789" s="18">
        <v>92.695412482772198</v>
      </c>
      <c r="AO789" s="18">
        <v>89.682884448305828</v>
      </c>
      <c r="AP789" s="18">
        <v>91.263038314571929</v>
      </c>
    </row>
    <row r="790" spans="1:42" ht="12" customHeight="1" x14ac:dyDescent="0.25">
      <c r="A790" s="19" t="s">
        <v>819</v>
      </c>
      <c r="B790" s="19" t="s">
        <v>748</v>
      </c>
      <c r="C790" s="19"/>
      <c r="D790" s="20">
        <v>75.277099380048838</v>
      </c>
      <c r="E790" s="20">
        <v>75.003982794328493</v>
      </c>
      <c r="F790" s="20">
        <v>75.129310344827587</v>
      </c>
      <c r="G790" s="20">
        <v>82.223174127222109</v>
      </c>
      <c r="H790" s="20">
        <v>81.744840525328328</v>
      </c>
      <c r="I790" s="20">
        <v>81.968196819681964</v>
      </c>
      <c r="J790" s="20">
        <v>84.738955823293168</v>
      </c>
      <c r="K790" s="20">
        <v>83.104933437744705</v>
      </c>
      <c r="L790" s="20">
        <v>83.890639292611041</v>
      </c>
      <c r="M790" s="20">
        <v>82.278213000211736</v>
      </c>
      <c r="N790" s="20">
        <v>77.582050806601146</v>
      </c>
      <c r="O790" s="20">
        <v>79.774614472123375</v>
      </c>
      <c r="P790" s="20">
        <v>85.837279380111923</v>
      </c>
      <c r="Q790" s="20">
        <v>79.549327778829763</v>
      </c>
      <c r="R790" s="20">
        <v>82.492193008965444</v>
      </c>
      <c r="S790" s="20">
        <v>81.890254026232782</v>
      </c>
      <c r="T790" s="20">
        <v>79.21063200554967</v>
      </c>
      <c r="U790" s="20">
        <v>80.464637439055181</v>
      </c>
      <c r="V790" s="20">
        <v>82.283813747228379</v>
      </c>
      <c r="W790" s="20">
        <v>76.334832779190293</v>
      </c>
      <c r="X790" s="20">
        <v>79.122934635768473</v>
      </c>
      <c r="Y790" s="20">
        <v>81.834572909623617</v>
      </c>
      <c r="Z790" s="20">
        <v>76.211270534414638</v>
      </c>
      <c r="AA790" s="20">
        <v>78.909798831927318</v>
      </c>
      <c r="AB790" s="20">
        <v>89.743011722272314</v>
      </c>
      <c r="AC790" s="20">
        <v>86.87967369136642</v>
      </c>
      <c r="AD790" s="20">
        <v>88.315063849022494</v>
      </c>
      <c r="AE790" s="20">
        <v>84.607337667189725</v>
      </c>
      <c r="AF790" s="20">
        <v>79.539588419951173</v>
      </c>
      <c r="AG790" s="20">
        <v>81.986434807706189</v>
      </c>
      <c r="AH790" s="20">
        <v>80.784607696151923</v>
      </c>
      <c r="AI790" s="20">
        <v>77.509433962264154</v>
      </c>
      <c r="AJ790" s="20">
        <v>79.152563620408671</v>
      </c>
      <c r="AK790" s="20">
        <v>96.11885991510006</v>
      </c>
      <c r="AL790" s="20">
        <v>96.884224335847819</v>
      </c>
      <c r="AM790" s="20">
        <v>96.486529068851425</v>
      </c>
      <c r="AN790" s="20">
        <v>87.712328767123296</v>
      </c>
      <c r="AO790" s="20">
        <v>85.919703872437353</v>
      </c>
      <c r="AP790" s="20">
        <v>86.833286791399047</v>
      </c>
    </row>
    <row r="791" spans="1:42" ht="12" customHeight="1" x14ac:dyDescent="0.25">
      <c r="A791" s="17" t="s">
        <v>819</v>
      </c>
      <c r="B791" s="17" t="s">
        <v>743</v>
      </c>
      <c r="C791" s="17"/>
      <c r="D791" s="18">
        <v>84.196259148820815</v>
      </c>
      <c r="E791" s="18">
        <v>84.242881794650557</v>
      </c>
      <c r="F791" s="18">
        <v>84.222222222222229</v>
      </c>
      <c r="G791" s="18">
        <v>88.756674294431733</v>
      </c>
      <c r="H791" s="18">
        <v>88.437263317344105</v>
      </c>
      <c r="I791" s="18">
        <v>88.581888512813435</v>
      </c>
      <c r="J791" s="18">
        <v>90.503414324281408</v>
      </c>
      <c r="K791" s="18">
        <v>89.652939652939651</v>
      </c>
      <c r="L791" s="18">
        <v>90.034952564376908</v>
      </c>
      <c r="M791" s="18">
        <v>88.535414165666268</v>
      </c>
      <c r="N791" s="18">
        <v>87.282954267547083</v>
      </c>
      <c r="O791" s="18">
        <v>87.845303867403317</v>
      </c>
      <c r="P791" s="18">
        <v>89.451142131979694</v>
      </c>
      <c r="Q791" s="18">
        <v>89.048172542942012</v>
      </c>
      <c r="R791" s="18">
        <v>89.229016871929957</v>
      </c>
      <c r="S791" s="18">
        <v>88.16193746611242</v>
      </c>
      <c r="T791" s="18">
        <v>87.599480862942926</v>
      </c>
      <c r="U791" s="18">
        <v>87.851691767407303</v>
      </c>
      <c r="V791" s="18">
        <v>88.895810621398539</v>
      </c>
      <c r="W791" s="18">
        <v>87.28478510394082</v>
      </c>
      <c r="X791" s="18">
        <v>88.010096760622631</v>
      </c>
      <c r="Y791" s="18">
        <v>88.115449915110361</v>
      </c>
      <c r="Z791" s="18">
        <v>87.956438180653421</v>
      </c>
      <c r="AA791" s="18">
        <v>88.028563427611317</v>
      </c>
      <c r="AB791" s="18">
        <v>95.863479081472164</v>
      </c>
      <c r="AC791" s="18">
        <v>96.261423428413181</v>
      </c>
      <c r="AD791" s="18">
        <v>96.075110456553759</v>
      </c>
      <c r="AE791" s="18">
        <v>90.933637968636418</v>
      </c>
      <c r="AF791" s="18">
        <v>90.348959244358923</v>
      </c>
      <c r="AG791" s="18">
        <v>90.616246498599438</v>
      </c>
      <c r="AH791" s="18">
        <v>88.174603174603178</v>
      </c>
      <c r="AI791" s="18">
        <v>86.294341835238939</v>
      </c>
      <c r="AJ791" s="18">
        <v>87.1970736168267</v>
      </c>
      <c r="AK791" s="18">
        <v>98.16863792445632</v>
      </c>
      <c r="AL791" s="18">
        <v>98.571179648022309</v>
      </c>
      <c r="AM791" s="18">
        <v>98.379018304343873</v>
      </c>
      <c r="AN791" s="18">
        <v>92.713567839195974</v>
      </c>
      <c r="AO791" s="18">
        <v>91.903510866969185</v>
      </c>
      <c r="AP791" s="18">
        <v>92.291416006306264</v>
      </c>
    </row>
    <row r="792" spans="1:42" ht="12" customHeight="1" x14ac:dyDescent="0.25">
      <c r="A792" s="19" t="s">
        <v>753</v>
      </c>
      <c r="B792" s="19" t="s">
        <v>755</v>
      </c>
      <c r="C792" s="19"/>
      <c r="D792" s="20">
        <v>76.576161988034983</v>
      </c>
      <c r="E792" s="20">
        <v>76.910299003322251</v>
      </c>
      <c r="F792" s="20">
        <v>76.751800916830391</v>
      </c>
      <c r="G792" s="20">
        <v>83.41207349081364</v>
      </c>
      <c r="H792" s="20">
        <v>83.087512291052121</v>
      </c>
      <c r="I792" s="20">
        <v>83.244478293983249</v>
      </c>
      <c r="J792" s="20">
        <v>86.673553719008268</v>
      </c>
      <c r="K792" s="20">
        <v>86.542145593869733</v>
      </c>
      <c r="L792" s="20">
        <v>86.605367793240561</v>
      </c>
      <c r="M792" s="20">
        <v>83.081423695758161</v>
      </c>
      <c r="N792" s="20">
        <v>77.630999559665355</v>
      </c>
      <c r="O792" s="20">
        <v>80.217491901897262</v>
      </c>
      <c r="P792" s="20">
        <v>88.4765625</v>
      </c>
      <c r="Q792" s="20">
        <v>86.759259259259267</v>
      </c>
      <c r="R792" s="20">
        <v>87.595057034220531</v>
      </c>
      <c r="S792" s="20">
        <v>83.526154454662318</v>
      </c>
      <c r="T792" s="20">
        <v>81.981571024541552</v>
      </c>
      <c r="U792" s="20">
        <v>82.722786371832598</v>
      </c>
      <c r="V792" s="20">
        <v>83.767830791933108</v>
      </c>
      <c r="W792" s="20">
        <v>80.364282541092848</v>
      </c>
      <c r="X792" s="20">
        <v>81.979458450046678</v>
      </c>
      <c r="Y792" s="20">
        <v>85.011600928074245</v>
      </c>
      <c r="Z792" s="20">
        <v>81.864095500459143</v>
      </c>
      <c r="AA792" s="20">
        <v>83.429494576505888</v>
      </c>
      <c r="AB792" s="20">
        <v>87.27272727272728</v>
      </c>
      <c r="AC792" s="20">
        <v>87.262012692656384</v>
      </c>
      <c r="AD792" s="20">
        <v>87.267493356953054</v>
      </c>
      <c r="AE792" s="20">
        <v>85.426285010772546</v>
      </c>
      <c r="AF792" s="20">
        <v>83.149962321024873</v>
      </c>
      <c r="AG792" s="20">
        <v>84.276250666260566</v>
      </c>
      <c r="AH792" s="20">
        <v>83.902691511387161</v>
      </c>
      <c r="AI792" s="20">
        <v>78.897243107769427</v>
      </c>
      <c r="AJ792" s="20">
        <v>81.359816653934303</v>
      </c>
      <c r="AK792" s="20">
        <v>98.461538461538467</v>
      </c>
      <c r="AL792" s="20">
        <v>98.625618471687744</v>
      </c>
      <c r="AM792" s="20">
        <v>98.54211663066954</v>
      </c>
      <c r="AN792" s="20">
        <v>91.092481006025679</v>
      </c>
      <c r="AO792" s="20">
        <v>88.306240167802827</v>
      </c>
      <c r="AP792" s="20">
        <v>89.699908268903158</v>
      </c>
    </row>
    <row r="793" spans="1:42" ht="12" customHeight="1" x14ac:dyDescent="0.25">
      <c r="A793" s="17" t="s">
        <v>753</v>
      </c>
      <c r="B793" s="17" t="s">
        <v>757</v>
      </c>
      <c r="C793" s="17"/>
      <c r="D793" s="18">
        <v>80.42121684867395</v>
      </c>
      <c r="E793" s="18">
        <v>79.907468605419695</v>
      </c>
      <c r="F793" s="18">
        <v>80.143112701252235</v>
      </c>
      <c r="G793" s="18">
        <v>86.952554744525543</v>
      </c>
      <c r="H793" s="18">
        <v>88.990129081245257</v>
      </c>
      <c r="I793" s="18">
        <v>88.064649813510158</v>
      </c>
      <c r="J793" s="18">
        <v>88.348623853211009</v>
      </c>
      <c r="K793" s="18">
        <v>87.885628291948834</v>
      </c>
      <c r="L793" s="18">
        <v>88.094253823894178</v>
      </c>
      <c r="M793" s="18">
        <v>89.515488482922962</v>
      </c>
      <c r="N793" s="18">
        <v>87.426035502958584</v>
      </c>
      <c r="O793" s="18">
        <v>88.433550363845271</v>
      </c>
      <c r="P793" s="18">
        <v>92.094196804037011</v>
      </c>
      <c r="Q793" s="18">
        <v>91.412349183818307</v>
      </c>
      <c r="R793" s="18">
        <v>91.724403387220946</v>
      </c>
      <c r="S793" s="18">
        <v>87.37322515212982</v>
      </c>
      <c r="T793" s="18">
        <v>86.979768786127167</v>
      </c>
      <c r="U793" s="18">
        <v>87.161109379869117</v>
      </c>
      <c r="V793" s="18">
        <v>90.585443037974684</v>
      </c>
      <c r="W793" s="18">
        <v>86.46131805157593</v>
      </c>
      <c r="X793" s="18">
        <v>88.421052631578945</v>
      </c>
      <c r="Y793" s="18">
        <v>87.820512820512818</v>
      </c>
      <c r="Z793" s="18">
        <v>84.104046242774558</v>
      </c>
      <c r="AA793" s="18">
        <v>85.866261398176292</v>
      </c>
      <c r="AB793" s="18">
        <v>94.387755102040813</v>
      </c>
      <c r="AC793" s="18">
        <v>92.790863668808001</v>
      </c>
      <c r="AD793" s="18">
        <v>93.580959249909853</v>
      </c>
      <c r="AE793" s="18">
        <v>91.040164778578784</v>
      </c>
      <c r="AF793" s="18">
        <v>87.801961253288681</v>
      </c>
      <c r="AG793" s="18">
        <v>89.361438313701171</v>
      </c>
      <c r="AH793" s="18">
        <v>89.132134480062547</v>
      </c>
      <c r="AI793" s="18">
        <v>85.508345978755685</v>
      </c>
      <c r="AJ793" s="18">
        <v>87.293030419715052</v>
      </c>
      <c r="AK793" s="18">
        <v>97.866077998528326</v>
      </c>
      <c r="AL793" s="18">
        <v>98.341625207296843</v>
      </c>
      <c r="AM793" s="18">
        <v>98.089668615984408</v>
      </c>
      <c r="AN793" s="18">
        <v>93.631539044730857</v>
      </c>
      <c r="AO793" s="18">
        <v>91.640253565768617</v>
      </c>
      <c r="AP793" s="18">
        <v>92.657884540875628</v>
      </c>
    </row>
    <row r="794" spans="1:42" ht="12" customHeight="1" x14ac:dyDescent="0.25">
      <c r="A794" s="19" t="s">
        <v>753</v>
      </c>
      <c r="B794" s="19" t="s">
        <v>797</v>
      </c>
      <c r="C794" s="19"/>
      <c r="D794" s="20">
        <v>84.330867518493619</v>
      </c>
      <c r="E794" s="20">
        <v>83.95314787701318</v>
      </c>
      <c r="F794" s="20">
        <v>84.128971670057908</v>
      </c>
      <c r="G794" s="20">
        <v>91.88134270101483</v>
      </c>
      <c r="H794" s="20">
        <v>92.053445850914201</v>
      </c>
      <c r="I794" s="20">
        <v>91.971883092859784</v>
      </c>
      <c r="J794" s="20">
        <v>91.8664047151277</v>
      </c>
      <c r="K794" s="20">
        <v>91.819416157501692</v>
      </c>
      <c r="L794" s="20">
        <v>91.841194682207245</v>
      </c>
      <c r="M794" s="20">
        <v>92.464736451373426</v>
      </c>
      <c r="N794" s="20">
        <v>91.232148787778144</v>
      </c>
      <c r="O794" s="20">
        <v>91.814198071866784</v>
      </c>
      <c r="P794" s="20">
        <v>93.805637982195847</v>
      </c>
      <c r="Q794" s="20">
        <v>92.485732403297405</v>
      </c>
      <c r="R794" s="20">
        <v>93.09401709401709</v>
      </c>
      <c r="S794" s="20">
        <v>90.713384307029912</v>
      </c>
      <c r="T794" s="20">
        <v>90.136629798308391</v>
      </c>
      <c r="U794" s="20">
        <v>90.406019208765301</v>
      </c>
      <c r="V794" s="20">
        <v>92.240437158469945</v>
      </c>
      <c r="W794" s="20">
        <v>90.323556093135778</v>
      </c>
      <c r="X794" s="20">
        <v>91.1929940515532</v>
      </c>
      <c r="Y794" s="20">
        <v>93.458570949345855</v>
      </c>
      <c r="Z794" s="20">
        <v>91.363777570674117</v>
      </c>
      <c r="AA794" s="20">
        <v>92.370967741935488</v>
      </c>
      <c r="AB794" s="20">
        <v>93.977119784656793</v>
      </c>
      <c r="AC794" s="20">
        <v>92.984097287184284</v>
      </c>
      <c r="AD794" s="20">
        <v>93.46172519825214</v>
      </c>
      <c r="AE794" s="20">
        <v>93.251322143021383</v>
      </c>
      <c r="AF794" s="20">
        <v>91.544230966813927</v>
      </c>
      <c r="AG794" s="20">
        <v>92.349845369214904</v>
      </c>
      <c r="AH794" s="20">
        <v>90.436057163796264</v>
      </c>
      <c r="AI794" s="20">
        <v>86.679986679986683</v>
      </c>
      <c r="AJ794" s="20">
        <v>88.468248429867415</v>
      </c>
      <c r="AK794" s="20">
        <v>98.023565184340555</v>
      </c>
      <c r="AL794" s="20">
        <v>97.680711248550438</v>
      </c>
      <c r="AM794" s="20">
        <v>97.85358374856267</v>
      </c>
      <c r="AN794" s="20">
        <v>94.160447761194035</v>
      </c>
      <c r="AO794" s="20">
        <v>91.771019677996421</v>
      </c>
      <c r="AP794" s="20">
        <v>92.94063926940639</v>
      </c>
    </row>
    <row r="795" spans="1:42" ht="12" customHeight="1" x14ac:dyDescent="0.25">
      <c r="A795" s="17" t="s">
        <v>753</v>
      </c>
      <c r="B795" s="17" t="s">
        <v>762</v>
      </c>
      <c r="C795" s="17"/>
      <c r="D795" s="18">
        <v>80.22935779816514</v>
      </c>
      <c r="E795" s="18">
        <v>80.815347721822548</v>
      </c>
      <c r="F795" s="18">
        <v>80.542503203759082</v>
      </c>
      <c r="G795" s="18">
        <v>87.950450450450447</v>
      </c>
      <c r="H795" s="18">
        <v>89.283950617283949</v>
      </c>
      <c r="I795" s="18">
        <v>88.660878716127328</v>
      </c>
      <c r="J795" s="18">
        <v>90.411731528482804</v>
      </c>
      <c r="K795" s="18">
        <v>89.122807017543863</v>
      </c>
      <c r="L795" s="18">
        <v>89.729299363057322</v>
      </c>
      <c r="M795" s="18">
        <v>91.064314171883893</v>
      </c>
      <c r="N795" s="18">
        <v>92.092803030303031</v>
      </c>
      <c r="O795" s="18">
        <v>91.625743086068752</v>
      </c>
      <c r="P795" s="18">
        <v>91.225254146602467</v>
      </c>
      <c r="Q795" s="18">
        <v>91.562198649951782</v>
      </c>
      <c r="R795" s="18">
        <v>91.402485417195024</v>
      </c>
      <c r="S795" s="18">
        <v>87.856761090326032</v>
      </c>
      <c r="T795" s="18">
        <v>88.270451998505791</v>
      </c>
      <c r="U795" s="18">
        <v>88.077555699546423</v>
      </c>
      <c r="V795" s="18">
        <v>93.596340766152082</v>
      </c>
      <c r="W795" s="18">
        <v>92.296581608088587</v>
      </c>
      <c r="X795" s="18">
        <v>92.890747516989023</v>
      </c>
      <c r="Y795" s="18">
        <v>93.814997263273128</v>
      </c>
      <c r="Z795" s="18">
        <v>92.068800764452945</v>
      </c>
      <c r="AA795" s="18">
        <v>92.882653061224488</v>
      </c>
      <c r="AB795" s="18">
        <v>93.619302949061662</v>
      </c>
      <c r="AC795" s="18">
        <v>92.699327569644566</v>
      </c>
      <c r="AD795" s="18">
        <v>93.134025842411958</v>
      </c>
      <c r="AE795" s="18">
        <v>93.67763278809042</v>
      </c>
      <c r="AF795" s="18">
        <v>92.354446577095331</v>
      </c>
      <c r="AG795" s="18">
        <v>92.97015308304114</v>
      </c>
      <c r="AH795" s="18">
        <v>90.806542583192325</v>
      </c>
      <c r="AI795" s="18">
        <v>90.990047145102153</v>
      </c>
      <c r="AJ795" s="18">
        <v>90.901683867463333</v>
      </c>
      <c r="AK795" s="18">
        <v>98.135322322855615</v>
      </c>
      <c r="AL795" s="18">
        <v>98.110392839383394</v>
      </c>
      <c r="AM795" s="18">
        <v>98.122427983539097</v>
      </c>
      <c r="AN795" s="18">
        <v>94.575342465753423</v>
      </c>
      <c r="AO795" s="18">
        <v>94.642857142857139</v>
      </c>
      <c r="AP795" s="18">
        <v>94.610303830911491</v>
      </c>
    </row>
    <row r="796" spans="1:42" ht="12" customHeight="1" x14ac:dyDescent="0.25">
      <c r="A796" s="19" t="s">
        <v>753</v>
      </c>
      <c r="B796" s="19" t="s">
        <v>756</v>
      </c>
      <c r="C796" s="19"/>
      <c r="D796" s="20">
        <v>88.597109622841032</v>
      </c>
      <c r="E796" s="20">
        <v>88.746355685131192</v>
      </c>
      <c r="F796" s="20">
        <v>88.678793681187173</v>
      </c>
      <c r="G796" s="20">
        <v>92.09222150398621</v>
      </c>
      <c r="H796" s="20">
        <v>91.175956666084218</v>
      </c>
      <c r="I796" s="20">
        <v>91.586260131223469</v>
      </c>
      <c r="J796" s="20">
        <v>92.880794701986758</v>
      </c>
      <c r="K796" s="20">
        <v>91.606147610200978</v>
      </c>
      <c r="L796" s="20">
        <v>92.17892681112248</v>
      </c>
      <c r="M796" s="20">
        <v>92.581023037875823</v>
      </c>
      <c r="N796" s="20">
        <v>92.392696989109538</v>
      </c>
      <c r="O796" s="20">
        <v>92.477564666549355</v>
      </c>
      <c r="P796" s="20">
        <v>92.782468837957381</v>
      </c>
      <c r="Q796" s="20">
        <v>92.528553299492387</v>
      </c>
      <c r="R796" s="20">
        <v>92.640539102677778</v>
      </c>
      <c r="S796" s="20">
        <v>91.692746503981297</v>
      </c>
      <c r="T796" s="20">
        <v>91.24049980677573</v>
      </c>
      <c r="U796" s="20">
        <v>91.443289812594372</v>
      </c>
      <c r="V796" s="20">
        <v>93.408080417552682</v>
      </c>
      <c r="W796" s="20">
        <v>91.256406274266197</v>
      </c>
      <c r="X796" s="20">
        <v>92.214950051670684</v>
      </c>
      <c r="Y796" s="20">
        <v>93.059273422562143</v>
      </c>
      <c r="Z796" s="20">
        <v>92.252554521885003</v>
      </c>
      <c r="AA796" s="20">
        <v>92.610503096631888</v>
      </c>
      <c r="AB796" s="20">
        <v>95.722902577225369</v>
      </c>
      <c r="AC796" s="20">
        <v>95.29318541996831</v>
      </c>
      <c r="AD796" s="20">
        <v>95.492742551566081</v>
      </c>
      <c r="AE796" s="20">
        <v>94.090966360085673</v>
      </c>
      <c r="AF796" s="20">
        <v>92.914119962705897</v>
      </c>
      <c r="AG796" s="20">
        <v>93.445139283683915</v>
      </c>
      <c r="AH796" s="20">
        <v>91.89955447549616</v>
      </c>
      <c r="AI796" s="20">
        <v>90.23719491234101</v>
      </c>
      <c r="AJ796" s="20">
        <v>91.000371885459273</v>
      </c>
      <c r="AK796" s="20">
        <v>98.614843911515408</v>
      </c>
      <c r="AL796" s="20">
        <v>98.771093176815853</v>
      </c>
      <c r="AM796" s="20">
        <v>98.697638254446503</v>
      </c>
      <c r="AN796" s="20">
        <v>95.222506393861892</v>
      </c>
      <c r="AO796" s="20">
        <v>94.365572315882872</v>
      </c>
      <c r="AP796" s="20">
        <v>94.763601805654545</v>
      </c>
    </row>
    <row r="797" spans="1:42" ht="12" customHeight="1" x14ac:dyDescent="0.25">
      <c r="A797" s="17" t="s">
        <v>753</v>
      </c>
      <c r="B797" s="17" t="s">
        <v>758</v>
      </c>
      <c r="C797" s="17"/>
      <c r="D797" s="18">
        <v>86.84210526315789</v>
      </c>
      <c r="E797" s="18">
        <v>81.25</v>
      </c>
      <c r="F797" s="18">
        <v>84.285714285714278</v>
      </c>
      <c r="G797" s="18">
        <v>88.888888888888886</v>
      </c>
      <c r="H797" s="18">
        <v>70.588235294117652</v>
      </c>
      <c r="I797" s="18">
        <v>80</v>
      </c>
      <c r="J797" s="18">
        <v>92.857142857142861</v>
      </c>
      <c r="K797" s="18">
        <v>92.857142857142861</v>
      </c>
      <c r="L797" s="18">
        <v>92.857142857142861</v>
      </c>
      <c r="M797" s="18">
        <v>78.94736842105263</v>
      </c>
      <c r="N797" s="18">
        <v>95.454545454545453</v>
      </c>
      <c r="O797" s="18">
        <v>87.804878048780495</v>
      </c>
      <c r="P797" s="18">
        <v>100</v>
      </c>
      <c r="Q797" s="18">
        <v>95.833333333333329</v>
      </c>
      <c r="R797" s="18">
        <v>97.777777777777771</v>
      </c>
      <c r="S797" s="18">
        <v>89.090909090909093</v>
      </c>
      <c r="T797" s="18">
        <v>87.155963302752298</v>
      </c>
      <c r="U797" s="18">
        <v>88.12785388127854</v>
      </c>
      <c r="V797" s="18">
        <v>88</v>
      </c>
      <c r="W797" s="18">
        <v>89.473684210526315</v>
      </c>
      <c r="X797" s="18">
        <v>88.63636363636364</v>
      </c>
      <c r="Y797" s="18">
        <v>93.75</v>
      </c>
      <c r="Z797" s="18">
        <v>100</v>
      </c>
      <c r="AA797" s="18">
        <v>97.297297297297291</v>
      </c>
      <c r="AB797" s="18">
        <v>100</v>
      </c>
      <c r="AC797" s="18">
        <v>91.666666666666671</v>
      </c>
      <c r="AD797" s="18">
        <v>95.121951219512198</v>
      </c>
      <c r="AE797" s="18">
        <v>93.103448275862064</v>
      </c>
      <c r="AF797" s="18">
        <v>93.75</v>
      </c>
      <c r="AG797" s="18">
        <v>93.442622950819668</v>
      </c>
      <c r="AH797" s="18">
        <v>100</v>
      </c>
      <c r="AI797" s="18">
        <v>100</v>
      </c>
      <c r="AJ797" s="18">
        <v>100</v>
      </c>
      <c r="AK797" s="18">
        <v>100</v>
      </c>
      <c r="AL797" s="18">
        <v>100</v>
      </c>
      <c r="AM797" s="18">
        <v>100</v>
      </c>
      <c r="AN797" s="18">
        <v>100</v>
      </c>
      <c r="AO797" s="18">
        <v>100</v>
      </c>
      <c r="AP797" s="18">
        <v>100</v>
      </c>
    </row>
    <row r="798" spans="1:42" ht="12" customHeight="1" x14ac:dyDescent="0.25">
      <c r="A798" s="19" t="s">
        <v>753</v>
      </c>
      <c r="B798" s="19" t="s">
        <v>759</v>
      </c>
      <c r="C798" s="19"/>
      <c r="D798" s="20">
        <v>70.422535211267601</v>
      </c>
      <c r="E798" s="20">
        <v>75.862068965517238</v>
      </c>
      <c r="F798" s="20">
        <v>73.623188405797109</v>
      </c>
      <c r="G798" s="20">
        <v>79.629629629629633</v>
      </c>
      <c r="H798" s="20">
        <v>75</v>
      </c>
      <c r="I798" s="20">
        <v>76.893939393939391</v>
      </c>
      <c r="J798" s="20">
        <v>87.903225806451616</v>
      </c>
      <c r="K798" s="20">
        <v>88.484848484848484</v>
      </c>
      <c r="L798" s="20">
        <v>88.235294117647058</v>
      </c>
      <c r="M798" s="20">
        <v>87.878787878787875</v>
      </c>
      <c r="N798" s="20">
        <v>85.714285714285722</v>
      </c>
      <c r="O798" s="20">
        <v>86.738351254480293</v>
      </c>
      <c r="P798" s="20">
        <v>84.892086330935257</v>
      </c>
      <c r="Q798" s="20">
        <v>77.777777777777771</v>
      </c>
      <c r="R798" s="20">
        <v>81.164383561643831</v>
      </c>
      <c r="S798" s="20">
        <v>82.015503875968989</v>
      </c>
      <c r="T798" s="20">
        <v>80.339805825242721</v>
      </c>
      <c r="U798" s="20">
        <v>81.075561606535061</v>
      </c>
      <c r="V798" s="20">
        <v>90.654205607476641</v>
      </c>
      <c r="W798" s="20">
        <v>73.4375</v>
      </c>
      <c r="X798" s="20">
        <v>81.276595744680861</v>
      </c>
      <c r="Y798" s="20">
        <v>80.582524271844662</v>
      </c>
      <c r="Z798" s="20">
        <v>82</v>
      </c>
      <c r="AA798" s="20">
        <v>81.422924901185766</v>
      </c>
      <c r="AB798" s="20">
        <v>90.322580645161295</v>
      </c>
      <c r="AC798" s="20">
        <v>90.697674418604649</v>
      </c>
      <c r="AD798" s="20">
        <v>90.540540540540547</v>
      </c>
      <c r="AE798" s="20">
        <v>87.128712871287121</v>
      </c>
      <c r="AF798" s="20">
        <v>82.063882063882062</v>
      </c>
      <c r="AG798" s="20">
        <v>84.225352112676063</v>
      </c>
      <c r="AH798" s="20">
        <v>87.850467289719631</v>
      </c>
      <c r="AI798" s="20">
        <v>76.521739130434781</v>
      </c>
      <c r="AJ798" s="20">
        <v>81.981981981981988</v>
      </c>
      <c r="AK798" s="20">
        <v>97.53086419753086</v>
      </c>
      <c r="AL798" s="20">
        <v>97.196261682242991</v>
      </c>
      <c r="AM798" s="20">
        <v>97.340425531914889</v>
      </c>
      <c r="AN798" s="20">
        <v>92.021276595744681</v>
      </c>
      <c r="AO798" s="20">
        <v>86.486486486486484</v>
      </c>
      <c r="AP798" s="20">
        <v>89.024390243902445</v>
      </c>
    </row>
    <row r="799" spans="1:42" ht="12" customHeight="1" x14ac:dyDescent="0.25">
      <c r="A799" s="17" t="s">
        <v>753</v>
      </c>
      <c r="B799" s="17" t="s">
        <v>760</v>
      </c>
      <c r="C799" s="17"/>
      <c r="D799" s="18">
        <v>84.078516902944386</v>
      </c>
      <c r="E799" s="18">
        <v>88.67376573088093</v>
      </c>
      <c r="F799" s="18">
        <v>86.512820512820511</v>
      </c>
      <c r="G799" s="18">
        <v>88.351920693928122</v>
      </c>
      <c r="H799" s="18">
        <v>91.692954784437433</v>
      </c>
      <c r="I799" s="18">
        <v>90.159271899886235</v>
      </c>
      <c r="J799" s="18">
        <v>90.217391304347828</v>
      </c>
      <c r="K799" s="18">
        <v>88.992731048805808</v>
      </c>
      <c r="L799" s="18">
        <v>89.558905639307653</v>
      </c>
      <c r="M799" s="18">
        <v>91.385331781140863</v>
      </c>
      <c r="N799" s="18">
        <v>89.967637540453069</v>
      </c>
      <c r="O799" s="18">
        <v>90.649496080627102</v>
      </c>
      <c r="P799" s="18">
        <v>91.621911922663799</v>
      </c>
      <c r="Q799" s="18">
        <v>89.549180327868854</v>
      </c>
      <c r="R799" s="18">
        <v>90.561090718405879</v>
      </c>
      <c r="S799" s="18">
        <v>89.106402579456471</v>
      </c>
      <c r="T799" s="18">
        <v>89.75257731958763</v>
      </c>
      <c r="U799" s="18">
        <v>89.447345517841597</v>
      </c>
      <c r="V799" s="18">
        <v>91.900647948164149</v>
      </c>
      <c r="W799" s="18">
        <v>87.692307692307693</v>
      </c>
      <c r="X799" s="18">
        <v>89.742240925828511</v>
      </c>
      <c r="Y799" s="18">
        <v>92.69911504424779</v>
      </c>
      <c r="Z799" s="18">
        <v>90.32882011605416</v>
      </c>
      <c r="AA799" s="18">
        <v>91.434468524251798</v>
      </c>
      <c r="AB799" s="18">
        <v>90.82751744765703</v>
      </c>
      <c r="AC799" s="18">
        <v>88.350419384902139</v>
      </c>
      <c r="AD799" s="18">
        <v>89.547206165703273</v>
      </c>
      <c r="AE799" s="18">
        <v>91.775503000352984</v>
      </c>
      <c r="AF799" s="18">
        <v>88.805970149253739</v>
      </c>
      <c r="AG799" s="18">
        <v>90.22823330515638</v>
      </c>
      <c r="AH799" s="18">
        <v>89.059304703476485</v>
      </c>
      <c r="AI799" s="18">
        <v>85.041841004184107</v>
      </c>
      <c r="AJ799" s="18">
        <v>87.073422957600826</v>
      </c>
      <c r="AK799" s="18">
        <v>97.212931995540686</v>
      </c>
      <c r="AL799" s="18">
        <v>97.598253275109172</v>
      </c>
      <c r="AM799" s="18">
        <v>97.407611693325975</v>
      </c>
      <c r="AN799" s="18">
        <v>92.96</v>
      </c>
      <c r="AO799" s="18">
        <v>91.185897435897431</v>
      </c>
      <c r="AP799" s="18">
        <v>92.073658927141707</v>
      </c>
    </row>
    <row r="800" spans="1:42" ht="12" customHeight="1" x14ac:dyDescent="0.25">
      <c r="A800" s="19" t="s">
        <v>753</v>
      </c>
      <c r="B800" s="19" t="s">
        <v>761</v>
      </c>
      <c r="C800" s="19"/>
      <c r="D800" s="20">
        <v>80.78947368421052</v>
      </c>
      <c r="E800" s="20">
        <v>77.80219780219781</v>
      </c>
      <c r="F800" s="20">
        <v>79.161676646706582</v>
      </c>
      <c r="G800" s="20">
        <v>85.333333333333329</v>
      </c>
      <c r="H800" s="20">
        <v>85.564304461942257</v>
      </c>
      <c r="I800" s="20">
        <v>85.45797922568461</v>
      </c>
      <c r="J800" s="20">
        <v>87.936191425722825</v>
      </c>
      <c r="K800" s="20">
        <v>88.348623853211009</v>
      </c>
      <c r="L800" s="20">
        <v>88.150979455327274</v>
      </c>
      <c r="M800" s="20">
        <v>87.486965589155375</v>
      </c>
      <c r="N800" s="20">
        <v>87.102321582115223</v>
      </c>
      <c r="O800" s="20">
        <v>87.276154571159282</v>
      </c>
      <c r="P800" s="20">
        <v>89.132602193419743</v>
      </c>
      <c r="Q800" s="20">
        <v>87.184284377923291</v>
      </c>
      <c r="R800" s="20">
        <v>88.127413127413121</v>
      </c>
      <c r="S800" s="20">
        <v>85.984251968503941</v>
      </c>
      <c r="T800" s="20">
        <v>84.871355060034304</v>
      </c>
      <c r="U800" s="20">
        <v>85.389550870760772</v>
      </c>
      <c r="V800" s="20">
        <v>90.041928721174003</v>
      </c>
      <c r="W800" s="20">
        <v>85.872576177285325</v>
      </c>
      <c r="X800" s="20">
        <v>87.825233186057929</v>
      </c>
      <c r="Y800" s="20">
        <v>87.732749178532316</v>
      </c>
      <c r="Z800" s="20">
        <v>86.770072992700733</v>
      </c>
      <c r="AA800" s="20">
        <v>87.207565953210548</v>
      </c>
      <c r="AB800" s="20">
        <v>93.168316831683171</v>
      </c>
      <c r="AC800" s="20">
        <v>90.725436179981642</v>
      </c>
      <c r="AD800" s="20">
        <v>91.900905192949025</v>
      </c>
      <c r="AE800" s="20">
        <v>90.406673618352443</v>
      </c>
      <c r="AF800" s="20">
        <v>87.79069767441861</v>
      </c>
      <c r="AG800" s="20">
        <v>89.015459723352322</v>
      </c>
      <c r="AH800" s="20">
        <v>90.534521158129181</v>
      </c>
      <c r="AI800" s="20">
        <v>88.210961737331957</v>
      </c>
      <c r="AJ800" s="20">
        <v>89.329758713136727</v>
      </c>
      <c r="AK800" s="20">
        <v>98.697068403908801</v>
      </c>
      <c r="AL800" s="20">
        <v>98.132780082987551</v>
      </c>
      <c r="AM800" s="20">
        <v>98.408488063660471</v>
      </c>
      <c r="AN800" s="20">
        <v>94.667399670148427</v>
      </c>
      <c r="AO800" s="20">
        <v>93.164163645779382</v>
      </c>
      <c r="AP800" s="20">
        <v>93.893333333333331</v>
      </c>
    </row>
    <row r="801" spans="1:42" ht="12" customHeight="1" x14ac:dyDescent="0.25">
      <c r="A801" s="17" t="s">
        <v>753</v>
      </c>
      <c r="B801" s="17" t="s">
        <v>754</v>
      </c>
      <c r="C801" s="17"/>
      <c r="D801" s="18">
        <v>61.600229423573268</v>
      </c>
      <c r="E801" s="18">
        <v>63.811146264297889</v>
      </c>
      <c r="F801" s="18">
        <v>62.796208530805686</v>
      </c>
      <c r="G801" s="18">
        <v>87.098156879554224</v>
      </c>
      <c r="H801" s="18">
        <v>85.418973791066819</v>
      </c>
      <c r="I801" s="18">
        <v>86.195953986513288</v>
      </c>
      <c r="J801" s="18">
        <v>87.541254125412536</v>
      </c>
      <c r="K801" s="18">
        <v>87.352071005917168</v>
      </c>
      <c r="L801" s="18">
        <v>87.441497659906389</v>
      </c>
      <c r="M801" s="18">
        <v>87.324508624147612</v>
      </c>
      <c r="N801" s="18">
        <v>86.893743058126617</v>
      </c>
      <c r="O801" s="18">
        <v>87.100500577589528</v>
      </c>
      <c r="P801" s="18">
        <v>88.616535105941011</v>
      </c>
      <c r="Q801" s="18">
        <v>87.719298245614027</v>
      </c>
      <c r="R801" s="18">
        <v>88.134615384615387</v>
      </c>
      <c r="S801" s="18">
        <v>80.736457699330487</v>
      </c>
      <c r="T801" s="18">
        <v>80.547416089504523</v>
      </c>
      <c r="U801" s="18">
        <v>80.635653409090907</v>
      </c>
      <c r="V801" s="18">
        <v>88.537211291702306</v>
      </c>
      <c r="W801" s="18">
        <v>83.96009209516501</v>
      </c>
      <c r="X801" s="18">
        <v>86.124595469255667</v>
      </c>
      <c r="Y801" s="18">
        <v>89.316608996539799</v>
      </c>
      <c r="Z801" s="18">
        <v>86.37469586374695</v>
      </c>
      <c r="AA801" s="18">
        <v>87.798241942235251</v>
      </c>
      <c r="AB801" s="18">
        <v>92.311015118790493</v>
      </c>
      <c r="AC801" s="18">
        <v>91.22529644268775</v>
      </c>
      <c r="AD801" s="18">
        <v>91.74406604747162</v>
      </c>
      <c r="AE801" s="18">
        <v>90.050251256281413</v>
      </c>
      <c r="AF801" s="18">
        <v>87.161273349118659</v>
      </c>
      <c r="AG801" s="18">
        <v>88.542596279261346</v>
      </c>
      <c r="AH801" s="18">
        <v>86.378278877128395</v>
      </c>
      <c r="AI801" s="18">
        <v>84.254385964912274</v>
      </c>
      <c r="AJ801" s="18">
        <v>85.290815180777003</v>
      </c>
      <c r="AK801" s="18">
        <v>95.567206863679701</v>
      </c>
      <c r="AL801" s="18">
        <v>95.497748874437221</v>
      </c>
      <c r="AM801" s="18">
        <v>95.533317061264341</v>
      </c>
      <c r="AN801" s="18">
        <v>90.892062748770783</v>
      </c>
      <c r="AO801" s="18">
        <v>89.506894134143494</v>
      </c>
      <c r="AP801" s="18">
        <v>90.198830409356731</v>
      </c>
    </row>
    <row r="802" spans="1:42" ht="12" customHeight="1" x14ac:dyDescent="0.25">
      <c r="A802" s="19" t="s">
        <v>753</v>
      </c>
      <c r="B802" s="19" t="s">
        <v>830</v>
      </c>
      <c r="C802" s="19"/>
      <c r="D802" s="20">
        <v>84.623403700807927</v>
      </c>
      <c r="E802" s="20">
        <v>85.224937200274042</v>
      </c>
      <c r="F802" s="20">
        <v>84.944011684518017</v>
      </c>
      <c r="G802" s="20">
        <v>91.138114997036155</v>
      </c>
      <c r="H802" s="20">
        <v>90.669794109981751</v>
      </c>
      <c r="I802" s="20">
        <v>90.888919706004714</v>
      </c>
      <c r="J802" s="20">
        <v>90.206473214285722</v>
      </c>
      <c r="K802" s="20">
        <v>90.597265531302469</v>
      </c>
      <c r="L802" s="20">
        <v>90.416612924029408</v>
      </c>
      <c r="M802" s="20">
        <v>91.911021233569258</v>
      </c>
      <c r="N802" s="20">
        <v>90.197383011754269</v>
      </c>
      <c r="O802" s="20">
        <v>90.998227997637329</v>
      </c>
      <c r="P802" s="20">
        <v>93.264681324798218</v>
      </c>
      <c r="Q802" s="20">
        <v>91.955120553831463</v>
      </c>
      <c r="R802" s="20">
        <v>92.559753276792591</v>
      </c>
      <c r="S802" s="20">
        <v>90.176624509376367</v>
      </c>
      <c r="T802" s="20">
        <v>89.678888203766064</v>
      </c>
      <c r="U802" s="20">
        <v>89.910467446166336</v>
      </c>
      <c r="V802" s="20">
        <v>91.61036036036036</v>
      </c>
      <c r="W802" s="20">
        <v>87.511893434823975</v>
      </c>
      <c r="X802" s="20">
        <v>89.38886023723569</v>
      </c>
      <c r="Y802" s="20">
        <v>91.579542243571638</v>
      </c>
      <c r="Z802" s="20">
        <v>88.056033423445569</v>
      </c>
      <c r="AA802" s="20">
        <v>89.695057833859096</v>
      </c>
      <c r="AB802" s="20">
        <v>90.881458966565347</v>
      </c>
      <c r="AC802" s="20">
        <v>90.214677983025467</v>
      </c>
      <c r="AD802" s="20">
        <v>90.531147540983611</v>
      </c>
      <c r="AE802" s="20">
        <v>91.35387488328665</v>
      </c>
      <c r="AF802" s="20">
        <v>88.573988109780927</v>
      </c>
      <c r="AG802" s="20">
        <v>89.869067815041973</v>
      </c>
      <c r="AH802" s="20">
        <v>90.447476991431287</v>
      </c>
      <c r="AI802" s="20">
        <v>85.352783566537653</v>
      </c>
      <c r="AJ802" s="20">
        <v>87.818740399385561</v>
      </c>
      <c r="AK802" s="20">
        <v>98.062145005011701</v>
      </c>
      <c r="AL802" s="20">
        <v>98.32457293035479</v>
      </c>
      <c r="AM802" s="20">
        <v>98.194467450720552</v>
      </c>
      <c r="AN802" s="20">
        <v>94.156901041666671</v>
      </c>
      <c r="AO802" s="20">
        <v>91.519600187412152</v>
      </c>
      <c r="AP802" s="20">
        <v>92.811030525225149</v>
      </c>
    </row>
    <row r="803" spans="1:42" ht="12" customHeight="1" x14ac:dyDescent="0.25">
      <c r="A803" s="17" t="s">
        <v>763</v>
      </c>
      <c r="B803" s="17" t="s">
        <v>768</v>
      </c>
      <c r="C803" s="17"/>
      <c r="D803" s="18">
        <v>65.27068437180796</v>
      </c>
      <c r="E803" s="18">
        <v>66.227544910179631</v>
      </c>
      <c r="F803" s="18">
        <v>65.779831129520474</v>
      </c>
      <c r="G803" s="18">
        <v>88.810572687224663</v>
      </c>
      <c r="H803" s="18">
        <v>85.649484536082468</v>
      </c>
      <c r="I803" s="18">
        <v>87.177848775292858</v>
      </c>
      <c r="J803" s="18">
        <v>88.929889298892988</v>
      </c>
      <c r="K803" s="18">
        <v>85.587761674718195</v>
      </c>
      <c r="L803" s="18">
        <v>87.145313843508177</v>
      </c>
      <c r="M803" s="18">
        <v>88.140043763676147</v>
      </c>
      <c r="N803" s="18">
        <v>85.488837567359511</v>
      </c>
      <c r="O803" s="18">
        <v>86.729469588367806</v>
      </c>
      <c r="P803" s="18">
        <v>90.627650551314673</v>
      </c>
      <c r="Q803" s="18">
        <v>89.43855516293678</v>
      </c>
      <c r="R803" s="18">
        <v>90.010193679918444</v>
      </c>
      <c r="S803" s="18">
        <v>83.308370777167582</v>
      </c>
      <c r="T803" s="18">
        <v>81.484246677616852</v>
      </c>
      <c r="U803" s="18">
        <v>82.34692271367858</v>
      </c>
      <c r="V803" s="18">
        <v>90.841813135985205</v>
      </c>
      <c r="W803" s="18">
        <v>88.461538461538467</v>
      </c>
      <c r="X803" s="18">
        <v>89.611260053619304</v>
      </c>
      <c r="Y803" s="18">
        <v>90.998593530239106</v>
      </c>
      <c r="Z803" s="18">
        <v>87.221006564551431</v>
      </c>
      <c r="AA803" s="18">
        <v>89.044816659121778</v>
      </c>
      <c r="AB803" s="18">
        <v>93.371757925072046</v>
      </c>
      <c r="AC803" s="18">
        <v>91.142604074402129</v>
      </c>
      <c r="AD803" s="18">
        <v>92.21198156682027</v>
      </c>
      <c r="AE803" s="18">
        <v>91.720244629135962</v>
      </c>
      <c r="AF803" s="18">
        <v>88.931019396237417</v>
      </c>
      <c r="AG803" s="18">
        <v>90.275049115913561</v>
      </c>
      <c r="AH803" s="18">
        <v>89.131513647642677</v>
      </c>
      <c r="AI803" s="18">
        <v>87.955854126679469</v>
      </c>
      <c r="AJ803" s="18">
        <v>88.533788728958285</v>
      </c>
      <c r="AK803" s="18">
        <v>96.809571286141576</v>
      </c>
      <c r="AL803" s="18">
        <v>97.679012345679013</v>
      </c>
      <c r="AM803" s="18">
        <v>97.246340858347807</v>
      </c>
      <c r="AN803" s="18">
        <v>92.961949763740364</v>
      </c>
      <c r="AO803" s="18">
        <v>92.747627159892915</v>
      </c>
      <c r="AP803" s="18">
        <v>92.853628536285356</v>
      </c>
    </row>
    <row r="804" spans="1:42" ht="12" customHeight="1" x14ac:dyDescent="0.25">
      <c r="A804" s="19" t="s">
        <v>763</v>
      </c>
      <c r="B804" s="19" t="s">
        <v>770</v>
      </c>
      <c r="C804" s="19"/>
      <c r="D804" s="20">
        <v>73.876166242578449</v>
      </c>
      <c r="E804" s="20">
        <v>73.994835853928436</v>
      </c>
      <c r="F804" s="20">
        <v>73.939633063720649</v>
      </c>
      <c r="G804" s="20">
        <v>88.586387434554979</v>
      </c>
      <c r="H804" s="20">
        <v>88.510638297872333</v>
      </c>
      <c r="I804" s="20">
        <v>88.546583850931682</v>
      </c>
      <c r="J804" s="20">
        <v>91.41675284384695</v>
      </c>
      <c r="K804" s="20">
        <v>91.116279069767444</v>
      </c>
      <c r="L804" s="20">
        <v>91.258570029382952</v>
      </c>
      <c r="M804" s="20">
        <v>90.019379844961236</v>
      </c>
      <c r="N804" s="20">
        <v>89.025460930640918</v>
      </c>
      <c r="O804" s="20">
        <v>89.497927222478125</v>
      </c>
      <c r="P804" s="20">
        <v>91.558752997601914</v>
      </c>
      <c r="Q804" s="20">
        <v>89.469141130772556</v>
      </c>
      <c r="R804" s="20">
        <v>90.45888232621536</v>
      </c>
      <c r="S804" s="20">
        <v>86.648632982320549</v>
      </c>
      <c r="T804" s="20">
        <v>85.887131622158847</v>
      </c>
      <c r="U804" s="20">
        <v>86.246692819998174</v>
      </c>
      <c r="V804" s="20">
        <v>91.975012013455071</v>
      </c>
      <c r="W804" s="20">
        <v>88.913138367525093</v>
      </c>
      <c r="X804" s="20">
        <v>90.370539798719122</v>
      </c>
      <c r="Y804" s="20">
        <v>91.035856573705175</v>
      </c>
      <c r="Z804" s="20">
        <v>87.685589519650648</v>
      </c>
      <c r="AA804" s="20">
        <v>89.250814332247558</v>
      </c>
      <c r="AB804" s="20">
        <v>91.300366300366306</v>
      </c>
      <c r="AC804" s="20">
        <v>89.845094664371771</v>
      </c>
      <c r="AD804" s="20">
        <v>90.550133096716948</v>
      </c>
      <c r="AE804" s="20">
        <v>91.439502630320419</v>
      </c>
      <c r="AF804" s="20">
        <v>88.819695872556125</v>
      </c>
      <c r="AG804" s="20">
        <v>90.066777963272116</v>
      </c>
      <c r="AH804" s="20">
        <v>91.642228739002931</v>
      </c>
      <c r="AI804" s="20">
        <v>87.773359840954271</v>
      </c>
      <c r="AJ804" s="20">
        <v>89.724001971414495</v>
      </c>
      <c r="AK804" s="20">
        <v>95.911155981827363</v>
      </c>
      <c r="AL804" s="20">
        <v>96.441281138790032</v>
      </c>
      <c r="AM804" s="20">
        <v>96.175278622087134</v>
      </c>
      <c r="AN804" s="20">
        <v>93.742239880804576</v>
      </c>
      <c r="AO804" s="20">
        <v>92.05830610706208</v>
      </c>
      <c r="AP804" s="20">
        <v>92.905321009243067</v>
      </c>
    </row>
    <row r="805" spans="1:42" ht="12" customHeight="1" x14ac:dyDescent="0.25">
      <c r="A805" s="17" t="s">
        <v>763</v>
      </c>
      <c r="B805" s="17" t="s">
        <v>769</v>
      </c>
      <c r="C805" s="17"/>
      <c r="D805" s="18">
        <v>79.353017802865821</v>
      </c>
      <c r="E805" s="18">
        <v>81.964006259780902</v>
      </c>
      <c r="F805" s="18">
        <v>80.726486931467377</v>
      </c>
      <c r="G805" s="18">
        <v>85.688073394495405</v>
      </c>
      <c r="H805" s="18">
        <v>86.676609495401436</v>
      </c>
      <c r="I805" s="18">
        <v>86.195458025006374</v>
      </c>
      <c r="J805" s="18">
        <v>84.206241519674364</v>
      </c>
      <c r="K805" s="18">
        <v>87.26207906295754</v>
      </c>
      <c r="L805" s="18">
        <v>85.815238339971728</v>
      </c>
      <c r="M805" s="18">
        <v>86.054950751684814</v>
      </c>
      <c r="N805" s="18">
        <v>86.666666666666671</v>
      </c>
      <c r="O805" s="18">
        <v>86.379666788276779</v>
      </c>
      <c r="P805" s="18">
        <v>88.023952095808383</v>
      </c>
      <c r="Q805" s="18">
        <v>88.948004836759367</v>
      </c>
      <c r="R805" s="18">
        <v>88.493184330099467</v>
      </c>
      <c r="S805" s="18">
        <v>84.493290606849584</v>
      </c>
      <c r="T805" s="18">
        <v>86.108682648506885</v>
      </c>
      <c r="U805" s="18">
        <v>85.33509171562163</v>
      </c>
      <c r="V805" s="18">
        <v>89.009697325888922</v>
      </c>
      <c r="W805" s="18">
        <v>86.769805281408381</v>
      </c>
      <c r="X805" s="18">
        <v>87.835570469798654</v>
      </c>
      <c r="Y805" s="18">
        <v>88.68624420401855</v>
      </c>
      <c r="Z805" s="18">
        <v>86.527929901423875</v>
      </c>
      <c r="AA805" s="18">
        <v>87.541745317264414</v>
      </c>
      <c r="AB805" s="18">
        <v>80.872580179138978</v>
      </c>
      <c r="AC805" s="18">
        <v>83.17940106353204</v>
      </c>
      <c r="AD805" s="18">
        <v>82.044355985214679</v>
      </c>
      <c r="AE805" s="18">
        <v>86.11743737003664</v>
      </c>
      <c r="AF805" s="18">
        <v>85.520320758155634</v>
      </c>
      <c r="AG805" s="18">
        <v>85.806482228443983</v>
      </c>
      <c r="AH805" s="18">
        <v>85.458089668615983</v>
      </c>
      <c r="AI805" s="18">
        <v>81.481481481481481</v>
      </c>
      <c r="AJ805" s="18">
        <v>83.342455756248853</v>
      </c>
      <c r="AK805" s="18">
        <v>97.252321981424146</v>
      </c>
      <c r="AL805" s="18">
        <v>97.551020408163268</v>
      </c>
      <c r="AM805" s="18">
        <v>97.404811517332831</v>
      </c>
      <c r="AN805" s="18">
        <v>91.376966401242953</v>
      </c>
      <c r="AO805" s="18">
        <v>89.199786134378897</v>
      </c>
      <c r="AP805" s="18">
        <v>90.241635687732341</v>
      </c>
    </row>
    <row r="806" spans="1:42" ht="12" customHeight="1" x14ac:dyDescent="0.25">
      <c r="A806" s="19" t="s">
        <v>763</v>
      </c>
      <c r="B806" s="19" t="s">
        <v>774</v>
      </c>
      <c r="C806" s="19"/>
      <c r="D806" s="20">
        <v>81.713302313722991</v>
      </c>
      <c r="E806" s="20">
        <v>84.012852928782138</v>
      </c>
      <c r="F806" s="20">
        <v>82.972341591440028</v>
      </c>
      <c r="G806" s="20">
        <v>82.317869977131664</v>
      </c>
      <c r="H806" s="20">
        <v>82.729539454385446</v>
      </c>
      <c r="I806" s="20">
        <v>82.534775888717149</v>
      </c>
      <c r="J806" s="20">
        <v>83.860192276356528</v>
      </c>
      <c r="K806" s="20">
        <v>83.396087117017345</v>
      </c>
      <c r="L806" s="20">
        <v>83.616716371664282</v>
      </c>
      <c r="M806" s="20">
        <v>84.117174959871591</v>
      </c>
      <c r="N806" s="20">
        <v>84.988102963443652</v>
      </c>
      <c r="O806" s="20">
        <v>84.57594287667591</v>
      </c>
      <c r="P806" s="20">
        <v>86.964418393461571</v>
      </c>
      <c r="Q806" s="20">
        <v>87.071455016660494</v>
      </c>
      <c r="R806" s="20">
        <v>87.020844718557271</v>
      </c>
      <c r="S806" s="20">
        <v>83.67860450756406</v>
      </c>
      <c r="T806" s="20">
        <v>84.406913338500658</v>
      </c>
      <c r="U806" s="20">
        <v>84.06581886797909</v>
      </c>
      <c r="V806" s="20">
        <v>88.595194085027728</v>
      </c>
      <c r="W806" s="20">
        <v>87.721638160991688</v>
      </c>
      <c r="X806" s="20">
        <v>88.122719171688033</v>
      </c>
      <c r="Y806" s="20">
        <v>89.093273875882574</v>
      </c>
      <c r="Z806" s="20">
        <v>86.352336758369233</v>
      </c>
      <c r="AA806" s="20">
        <v>87.644533987386126</v>
      </c>
      <c r="AB806" s="20">
        <v>88.942222222222227</v>
      </c>
      <c r="AC806" s="20">
        <v>90.100902002751866</v>
      </c>
      <c r="AD806" s="20">
        <v>89.565181653789253</v>
      </c>
      <c r="AE806" s="20">
        <v>88.877383200341114</v>
      </c>
      <c r="AF806" s="20">
        <v>88.106924213637328</v>
      </c>
      <c r="AG806" s="20">
        <v>88.464583627880671</v>
      </c>
      <c r="AH806" s="20">
        <v>92.03683640303359</v>
      </c>
      <c r="AI806" s="20">
        <v>89.445959928510959</v>
      </c>
      <c r="AJ806" s="20">
        <v>90.650017622476213</v>
      </c>
      <c r="AK806" s="20">
        <v>97.567598144586498</v>
      </c>
      <c r="AL806" s="20">
        <v>97.587454764776837</v>
      </c>
      <c r="AM806" s="20">
        <v>97.578112524618092</v>
      </c>
      <c r="AN806" s="20">
        <v>94.742376445846475</v>
      </c>
      <c r="AO806" s="20">
        <v>93.381602604596921</v>
      </c>
      <c r="AP806" s="20">
        <v>94.017801697371141</v>
      </c>
    </row>
    <row r="807" spans="1:42" ht="12" customHeight="1" x14ac:dyDescent="0.25">
      <c r="A807" s="17" t="s">
        <v>763</v>
      </c>
      <c r="B807" s="17" t="s">
        <v>832</v>
      </c>
      <c r="C807" s="17"/>
      <c r="D807" s="18">
        <v>71.566716641679164</v>
      </c>
      <c r="E807" s="18">
        <v>74.365768033384114</v>
      </c>
      <c r="F807" s="18">
        <v>73.052713014734323</v>
      </c>
      <c r="G807" s="18">
        <v>72.258187357197258</v>
      </c>
      <c r="H807" s="18">
        <v>72.923618835743412</v>
      </c>
      <c r="I807" s="18">
        <v>72.59534097313545</v>
      </c>
      <c r="J807" s="18">
        <v>75.498716176180125</v>
      </c>
      <c r="K807" s="18">
        <v>75.858440937350551</v>
      </c>
      <c r="L807" s="18">
        <v>75.68145376803848</v>
      </c>
      <c r="M807" s="18">
        <v>79.434850863422298</v>
      </c>
      <c r="N807" s="18">
        <v>77.959645871937411</v>
      </c>
      <c r="O807" s="18">
        <v>78.665736367539722</v>
      </c>
      <c r="P807" s="18">
        <v>79.86706948640483</v>
      </c>
      <c r="Q807" s="18">
        <v>78.847662818069722</v>
      </c>
      <c r="R807" s="18">
        <v>79.338218190276805</v>
      </c>
      <c r="S807" s="18">
        <v>75.200828723882495</v>
      </c>
      <c r="T807" s="18">
        <v>75.728967712596642</v>
      </c>
      <c r="U807" s="18">
        <v>75.474382407808704</v>
      </c>
      <c r="V807" s="18">
        <v>80.952380952380949</v>
      </c>
      <c r="W807" s="18">
        <v>78.578961244397576</v>
      </c>
      <c r="X807" s="18">
        <v>79.712041884816756</v>
      </c>
      <c r="Y807" s="18">
        <v>83.077164366373907</v>
      </c>
      <c r="Z807" s="18">
        <v>79.551582233574578</v>
      </c>
      <c r="AA807" s="18">
        <v>81.226253445578493</v>
      </c>
      <c r="AB807" s="18">
        <v>88.195527821112847</v>
      </c>
      <c r="AC807" s="18">
        <v>88.580479710363562</v>
      </c>
      <c r="AD807" s="18">
        <v>88.401355057267295</v>
      </c>
      <c r="AE807" s="18">
        <v>83.853211009174316</v>
      </c>
      <c r="AF807" s="18">
        <v>82.019565421879406</v>
      </c>
      <c r="AG807" s="18">
        <v>82.886679723330928</v>
      </c>
      <c r="AH807" s="18">
        <v>84.342211460855538</v>
      </c>
      <c r="AI807" s="18">
        <v>81.725352112676063</v>
      </c>
      <c r="AJ807" s="18">
        <v>82.944716058668675</v>
      </c>
      <c r="AK807" s="18">
        <v>97.62719598448551</v>
      </c>
      <c r="AL807" s="18">
        <v>98.304347826086953</v>
      </c>
      <c r="AM807" s="18">
        <v>97.9739507959479</v>
      </c>
      <c r="AN807" s="18">
        <v>90.577149587750299</v>
      </c>
      <c r="AO807" s="18">
        <v>89.143968871595334</v>
      </c>
      <c r="AP807" s="18">
        <v>89.826188898516747</v>
      </c>
    </row>
    <row r="808" spans="1:42" ht="12" customHeight="1" x14ac:dyDescent="0.25">
      <c r="A808" s="19" t="s">
        <v>763</v>
      </c>
      <c r="B808" s="19" t="s">
        <v>764</v>
      </c>
      <c r="C808" s="19"/>
      <c r="D808" s="20">
        <v>72.936030617823945</v>
      </c>
      <c r="E808" s="20">
        <v>72.14841960604673</v>
      </c>
      <c r="F808" s="20">
        <v>72.50747756729811</v>
      </c>
      <c r="G808" s="20">
        <v>77.735368956743002</v>
      </c>
      <c r="H808" s="20">
        <v>81.64196123147093</v>
      </c>
      <c r="I808" s="20">
        <v>79.79555021046302</v>
      </c>
      <c r="J808" s="20">
        <v>82.303188028627204</v>
      </c>
      <c r="K808" s="20">
        <v>83.351293103448285</v>
      </c>
      <c r="L808" s="20">
        <v>82.876510462717363</v>
      </c>
      <c r="M808" s="20">
        <v>84.650555192684521</v>
      </c>
      <c r="N808" s="20">
        <v>81.466275659824049</v>
      </c>
      <c r="O808" s="20">
        <v>82.972805933250925</v>
      </c>
      <c r="P808" s="20">
        <v>86.211258697027205</v>
      </c>
      <c r="Q808" s="20">
        <v>84.68258590564939</v>
      </c>
      <c r="R808" s="20">
        <v>85.415403274711949</v>
      </c>
      <c r="S808" s="20">
        <v>80.49689440993788</v>
      </c>
      <c r="T808" s="20">
        <v>80.271296798697776</v>
      </c>
      <c r="U808" s="20">
        <v>80.376484216623226</v>
      </c>
      <c r="V808" s="20">
        <v>84.529295589203429</v>
      </c>
      <c r="W808" s="20">
        <v>82.948490230905861</v>
      </c>
      <c r="X808" s="20">
        <v>83.697007481296765</v>
      </c>
      <c r="Y808" s="20">
        <v>87.142857142857139</v>
      </c>
      <c r="Z808" s="20">
        <v>82.698313554028729</v>
      </c>
      <c r="AA808" s="20">
        <v>84.926814076611649</v>
      </c>
      <c r="AB808" s="20">
        <v>87.430683918669132</v>
      </c>
      <c r="AC808" s="20">
        <v>84.030197444831586</v>
      </c>
      <c r="AD808" s="20">
        <v>85.680119581464879</v>
      </c>
      <c r="AE808" s="20">
        <v>86.405723905723903</v>
      </c>
      <c r="AF808" s="20">
        <v>83.240223463687158</v>
      </c>
      <c r="AG808" s="20">
        <v>84.780827529700943</v>
      </c>
      <c r="AH808" s="20">
        <v>85.672514619883032</v>
      </c>
      <c r="AI808" s="20">
        <v>82.828993666432098</v>
      </c>
      <c r="AJ808" s="20">
        <v>84.223736106131227</v>
      </c>
      <c r="AK808" s="20">
        <v>96.711937097927091</v>
      </c>
      <c r="AL808" s="20">
        <v>96.921921921921921</v>
      </c>
      <c r="AM808" s="20">
        <v>96.814353716587334</v>
      </c>
      <c r="AN808" s="20">
        <v>91.254065775207806</v>
      </c>
      <c r="AO808" s="20">
        <v>89.647657101343981</v>
      </c>
      <c r="AP808" s="20">
        <v>90.45289855072464</v>
      </c>
    </row>
    <row r="809" spans="1:42" ht="12" customHeight="1" x14ac:dyDescent="0.25">
      <c r="A809" s="17" t="s">
        <v>763</v>
      </c>
      <c r="B809" s="17" t="s">
        <v>771</v>
      </c>
      <c r="C809" s="17"/>
      <c r="D809" s="18">
        <v>71.301304486159722</v>
      </c>
      <c r="E809" s="18">
        <v>71.215880893300252</v>
      </c>
      <c r="F809" s="18">
        <v>71.255539143279179</v>
      </c>
      <c r="G809" s="18">
        <v>79.646669120353337</v>
      </c>
      <c r="H809" s="18">
        <v>80.086007277538869</v>
      </c>
      <c r="I809" s="18">
        <v>79.878048780487802</v>
      </c>
      <c r="J809" s="18">
        <v>83.240027991602517</v>
      </c>
      <c r="K809" s="18">
        <v>81.090289608177173</v>
      </c>
      <c r="L809" s="18">
        <v>82.1508717417573</v>
      </c>
      <c r="M809" s="18">
        <v>81.392931392931388</v>
      </c>
      <c r="N809" s="18">
        <v>76.902810304449645</v>
      </c>
      <c r="O809" s="18">
        <v>78.959060615677572</v>
      </c>
      <c r="P809" s="18">
        <v>81.681681681681681</v>
      </c>
      <c r="Q809" s="18">
        <v>79.886685552407926</v>
      </c>
      <c r="R809" s="18">
        <v>80.758017492711375</v>
      </c>
      <c r="S809" s="18">
        <v>79.316485172248477</v>
      </c>
      <c r="T809" s="18">
        <v>77.56830263320559</v>
      </c>
      <c r="U809" s="18">
        <v>78.39760875921894</v>
      </c>
      <c r="V809" s="18">
        <v>80.632145258910555</v>
      </c>
      <c r="W809" s="18">
        <v>74.47229551451187</v>
      </c>
      <c r="X809" s="18">
        <v>77.522477522477516</v>
      </c>
      <c r="Y809" s="18">
        <v>80.433263452131371</v>
      </c>
      <c r="Z809" s="18">
        <v>75.248985614164511</v>
      </c>
      <c r="AA809" s="18">
        <v>77.911358334828634</v>
      </c>
      <c r="AB809" s="18">
        <v>73.027912621359221</v>
      </c>
      <c r="AC809" s="18">
        <v>75.972799395542125</v>
      </c>
      <c r="AD809" s="18">
        <v>74.33955914521286</v>
      </c>
      <c r="AE809" s="18">
        <v>77.825229960578184</v>
      </c>
      <c r="AF809" s="18">
        <v>75.196662693682953</v>
      </c>
      <c r="AG809" s="18">
        <v>76.566601986074659</v>
      </c>
      <c r="AH809" s="18">
        <v>78.129428436466696</v>
      </c>
      <c r="AI809" s="18">
        <v>72.870320130222467</v>
      </c>
      <c r="AJ809" s="18">
        <v>75.681818181818187</v>
      </c>
      <c r="AK809" s="18">
        <v>98.561151079136692</v>
      </c>
      <c r="AL809" s="18">
        <v>98.662790697674424</v>
      </c>
      <c r="AM809" s="18">
        <v>98.605476673427987</v>
      </c>
      <c r="AN809" s="18">
        <v>88.597097442985486</v>
      </c>
      <c r="AO809" s="18">
        <v>85.321358405837771</v>
      </c>
      <c r="AP809" s="18">
        <v>87.12044534412955</v>
      </c>
    </row>
    <row r="810" spans="1:42" ht="12" customHeight="1" x14ac:dyDescent="0.25">
      <c r="A810" s="19" t="s">
        <v>763</v>
      </c>
      <c r="B810" s="19" t="s">
        <v>772</v>
      </c>
      <c r="C810" s="19"/>
      <c r="D810" s="20">
        <v>62.24</v>
      </c>
      <c r="E810" s="20">
        <v>60.155113911778962</v>
      </c>
      <c r="F810" s="20">
        <v>61.147790756729307</v>
      </c>
      <c r="G810" s="20">
        <v>79.660417403608065</v>
      </c>
      <c r="H810" s="20">
        <v>78.21913273750414</v>
      </c>
      <c r="I810" s="20">
        <v>78.915868673050625</v>
      </c>
      <c r="J810" s="20">
        <v>83.614548181477318</v>
      </c>
      <c r="K810" s="20">
        <v>81.922525107604017</v>
      </c>
      <c r="L810" s="20">
        <v>82.749770852428966</v>
      </c>
      <c r="M810" s="20">
        <v>81.882704519985055</v>
      </c>
      <c r="N810" s="20">
        <v>78.136562394887321</v>
      </c>
      <c r="O810" s="20">
        <v>79.911504424778769</v>
      </c>
      <c r="P810" s="20">
        <v>82.922596320721965</v>
      </c>
      <c r="Q810" s="20">
        <v>78.874194642251609</v>
      </c>
      <c r="R810" s="20">
        <v>80.874785591766724</v>
      </c>
      <c r="S810" s="20">
        <v>76.996351844345355</v>
      </c>
      <c r="T810" s="20">
        <v>74.276344831935418</v>
      </c>
      <c r="U810" s="20">
        <v>75.589549561303372</v>
      </c>
      <c r="V810" s="20">
        <v>82.149429517850564</v>
      </c>
      <c r="W810" s="20">
        <v>76.529477196885423</v>
      </c>
      <c r="X810" s="20">
        <v>79.349833764314738</v>
      </c>
      <c r="Y810" s="20">
        <v>84.751381215469607</v>
      </c>
      <c r="Z810" s="20">
        <v>80.716150690041019</v>
      </c>
      <c r="AA810" s="20">
        <v>82.74647887323944</v>
      </c>
      <c r="AB810" s="20">
        <v>77.037037037037038</v>
      </c>
      <c r="AC810" s="20">
        <v>74.631692418253678</v>
      </c>
      <c r="AD810" s="20">
        <v>75.900135869565219</v>
      </c>
      <c r="AE810" s="20">
        <v>81.11748857912616</v>
      </c>
      <c r="AF810" s="20">
        <v>77.257689008699913</v>
      </c>
      <c r="AG810" s="20">
        <v>79.231045634207689</v>
      </c>
      <c r="AH810" s="20">
        <v>83.691845922961477</v>
      </c>
      <c r="AI810" s="20">
        <v>74.369747899159663</v>
      </c>
      <c r="AJ810" s="20">
        <v>79.454297407912691</v>
      </c>
      <c r="AK810" s="20">
        <v>97.347740667976424</v>
      </c>
      <c r="AL810" s="20">
        <v>96.459663377829372</v>
      </c>
      <c r="AM810" s="20">
        <v>96.940675711625431</v>
      </c>
      <c r="AN810" s="20">
        <v>90.582403965303598</v>
      </c>
      <c r="AO810" s="20">
        <v>85.600472115668339</v>
      </c>
      <c r="AP810" s="20">
        <v>88.308189655172413</v>
      </c>
    </row>
    <row r="811" spans="1:42" ht="12" customHeight="1" x14ac:dyDescent="0.25">
      <c r="A811" s="17" t="s">
        <v>763</v>
      </c>
      <c r="B811" s="17" t="s">
        <v>773</v>
      </c>
      <c r="C811" s="17"/>
      <c r="D811" s="18">
        <v>65.438373570520966</v>
      </c>
      <c r="E811" s="18">
        <v>66.496815286624198</v>
      </c>
      <c r="F811" s="18">
        <v>65.966921119592882</v>
      </c>
      <c r="G811" s="18">
        <v>80.660377358490564</v>
      </c>
      <c r="H811" s="18">
        <v>78.260869565217391</v>
      </c>
      <c r="I811" s="18">
        <v>79.474940334128888</v>
      </c>
      <c r="J811" s="18">
        <v>80.19966722129783</v>
      </c>
      <c r="K811" s="18">
        <v>77.00787401574803</v>
      </c>
      <c r="L811" s="18">
        <v>78.559870550161804</v>
      </c>
      <c r="M811" s="18">
        <v>79.242174629324552</v>
      </c>
      <c r="N811" s="18">
        <v>74.837662337662337</v>
      </c>
      <c r="O811" s="18">
        <v>77.023712183156178</v>
      </c>
      <c r="P811" s="18">
        <v>80.408858603066449</v>
      </c>
      <c r="Q811" s="18">
        <v>83.089430894308947</v>
      </c>
      <c r="R811" s="18">
        <v>81.780366056572376</v>
      </c>
      <c r="S811" s="18">
        <v>76.538222498446231</v>
      </c>
      <c r="T811" s="18">
        <v>75.458435207823953</v>
      </c>
      <c r="U811" s="18">
        <v>75.993836671802768</v>
      </c>
      <c r="V811" s="18">
        <v>87.317073170731703</v>
      </c>
      <c r="W811" s="18">
        <v>79.725085910652922</v>
      </c>
      <c r="X811" s="18">
        <v>83.62573099415205</v>
      </c>
      <c r="Y811" s="18">
        <v>89.375</v>
      </c>
      <c r="Z811" s="18">
        <v>84.601769911504419</v>
      </c>
      <c r="AA811" s="18">
        <v>87.136929460580916</v>
      </c>
      <c r="AB811" s="18">
        <v>84.791965566714495</v>
      </c>
      <c r="AC811" s="18">
        <v>76.66195190947667</v>
      </c>
      <c r="AD811" s="18">
        <v>80.698005698005687</v>
      </c>
      <c r="AE811" s="18">
        <v>87.090163934426229</v>
      </c>
      <c r="AF811" s="18">
        <v>80.04314994606257</v>
      </c>
      <c r="AG811" s="18">
        <v>83.657383079348392</v>
      </c>
      <c r="AH811" s="18">
        <v>82.89473684210526</v>
      </c>
      <c r="AI811" s="18">
        <v>79.899497487437188</v>
      </c>
      <c r="AJ811" s="18">
        <v>81.498829039812648</v>
      </c>
      <c r="AK811" s="18">
        <v>91.80952380952381</v>
      </c>
      <c r="AL811" s="18">
        <v>88.272921108742011</v>
      </c>
      <c r="AM811" s="18">
        <v>90.140845070422529</v>
      </c>
      <c r="AN811" s="18">
        <v>87.665647298674827</v>
      </c>
      <c r="AO811" s="18">
        <v>84.429065743944633</v>
      </c>
      <c r="AP811" s="18">
        <v>86.147186147186147</v>
      </c>
    </row>
    <row r="812" spans="1:42" ht="12" customHeight="1" x14ac:dyDescent="0.25">
      <c r="A812" s="19" t="s">
        <v>763</v>
      </c>
      <c r="B812" s="19" t="s">
        <v>767</v>
      </c>
      <c r="C812" s="19"/>
      <c r="D812" s="20">
        <v>88.692420317603336</v>
      </c>
      <c r="E812" s="20">
        <v>88.4535498489426</v>
      </c>
      <c r="F812" s="20">
        <v>88.562477530686664</v>
      </c>
      <c r="G812" s="20">
        <v>89.765703607876958</v>
      </c>
      <c r="H812" s="20">
        <v>89.129019658898585</v>
      </c>
      <c r="I812" s="20">
        <v>89.431616341030193</v>
      </c>
      <c r="J812" s="20">
        <v>91.014884979702302</v>
      </c>
      <c r="K812" s="20">
        <v>91.076811768961775</v>
      </c>
      <c r="L812" s="20">
        <v>91.04763119301154</v>
      </c>
      <c r="M812" s="20">
        <v>90.285096608566406</v>
      </c>
      <c r="N812" s="20">
        <v>89.004197761194035</v>
      </c>
      <c r="O812" s="20">
        <v>89.597546473055019</v>
      </c>
      <c r="P812" s="20">
        <v>91.639746737304563</v>
      </c>
      <c r="Q812" s="20">
        <v>90.459602202494665</v>
      </c>
      <c r="R812" s="20">
        <v>91.008534679648989</v>
      </c>
      <c r="S812" s="20">
        <v>90.23614658812491</v>
      </c>
      <c r="T812" s="20">
        <v>89.577893326672879</v>
      </c>
      <c r="U812" s="20">
        <v>89.884354484449133</v>
      </c>
      <c r="V812" s="20">
        <v>90.795986622073571</v>
      </c>
      <c r="W812" s="20">
        <v>88.668656716417914</v>
      </c>
      <c r="X812" s="20">
        <v>89.671924290220815</v>
      </c>
      <c r="Y812" s="20">
        <v>90.34540158135664</v>
      </c>
      <c r="Z812" s="20">
        <v>88.453506940179338</v>
      </c>
      <c r="AA812" s="20">
        <v>89.342019543973947</v>
      </c>
      <c r="AB812" s="20">
        <v>88.729379171388999</v>
      </c>
      <c r="AC812" s="20">
        <v>89.374319254508052</v>
      </c>
      <c r="AD812" s="20">
        <v>89.058257220439401</v>
      </c>
      <c r="AE812" s="20">
        <v>89.927071823204415</v>
      </c>
      <c r="AF812" s="20">
        <v>88.833286250454009</v>
      </c>
      <c r="AG812" s="20">
        <v>89.355328664247736</v>
      </c>
      <c r="AH812" s="20">
        <v>91.853600944510035</v>
      </c>
      <c r="AI812" s="20">
        <v>89.109639440765264</v>
      </c>
      <c r="AJ812" s="20">
        <v>90.479699358927121</v>
      </c>
      <c r="AK812" s="20">
        <v>99.088239839282949</v>
      </c>
      <c r="AL812" s="20">
        <v>98.860257680872152</v>
      </c>
      <c r="AM812" s="20">
        <v>98.97804391217565</v>
      </c>
      <c r="AN812" s="20">
        <v>95.387634936211967</v>
      </c>
      <c r="AO812" s="20">
        <v>93.703790178223983</v>
      </c>
      <c r="AP812" s="20">
        <v>94.558553034947892</v>
      </c>
    </row>
    <row r="813" spans="1:42" ht="12" customHeight="1" x14ac:dyDescent="0.25">
      <c r="A813" s="17" t="s">
        <v>763</v>
      </c>
      <c r="B813" s="17" t="s">
        <v>765</v>
      </c>
      <c r="C813" s="17"/>
      <c r="D813" s="18">
        <v>68.122370936902485</v>
      </c>
      <c r="E813" s="18">
        <v>73.095890410958901</v>
      </c>
      <c r="F813" s="18">
        <v>70.746160794941289</v>
      </c>
      <c r="G813" s="18">
        <v>69.596479931315741</v>
      </c>
      <c r="H813" s="18">
        <v>75.094867185939677</v>
      </c>
      <c r="I813" s="18">
        <v>72.444651355265876</v>
      </c>
      <c r="J813" s="18">
        <v>76.622470341939987</v>
      </c>
      <c r="K813" s="18">
        <v>79.866206301251623</v>
      </c>
      <c r="L813" s="18">
        <v>78.305160640322399</v>
      </c>
      <c r="M813" s="18">
        <v>80.635188308038224</v>
      </c>
      <c r="N813" s="18">
        <v>81.082392913481371</v>
      </c>
      <c r="O813" s="18">
        <v>80.875170931822623</v>
      </c>
      <c r="P813" s="18">
        <v>82.307334470460532</v>
      </c>
      <c r="Q813" s="18">
        <v>83.03138555754019</v>
      </c>
      <c r="R813" s="18">
        <v>82.7045565899069</v>
      </c>
      <c r="S813" s="18">
        <v>74.122452643863909</v>
      </c>
      <c r="T813" s="18">
        <v>77.628550269209981</v>
      </c>
      <c r="U813" s="18">
        <v>75.975750394108985</v>
      </c>
      <c r="V813" s="18">
        <v>85.40613414223121</v>
      </c>
      <c r="W813" s="18">
        <v>84.612182600249753</v>
      </c>
      <c r="X813" s="18">
        <v>84.970702381858302</v>
      </c>
      <c r="Y813" s="18">
        <v>87.568620506463603</v>
      </c>
      <c r="Z813" s="18">
        <v>84.92886781268524</v>
      </c>
      <c r="AA813" s="18">
        <v>86.131504638967328</v>
      </c>
      <c r="AB813" s="18">
        <v>85.367063492063494</v>
      </c>
      <c r="AC813" s="18">
        <v>85.739333722969022</v>
      </c>
      <c r="AD813" s="18">
        <v>85.564691281414824</v>
      </c>
      <c r="AE813" s="18">
        <v>86.085427420727214</v>
      </c>
      <c r="AF813" s="18">
        <v>85.085821433722771</v>
      </c>
      <c r="AG813" s="18">
        <v>85.544394712189032</v>
      </c>
      <c r="AH813" s="18">
        <v>86.536300292200494</v>
      </c>
      <c r="AI813" s="18">
        <v>82.962962962962962</v>
      </c>
      <c r="AJ813" s="18">
        <v>84.622611963670522</v>
      </c>
      <c r="AK813" s="18">
        <v>95.492760392340031</v>
      </c>
      <c r="AL813" s="18">
        <v>95.329550414666087</v>
      </c>
      <c r="AM813" s="18">
        <v>95.408393501805051</v>
      </c>
      <c r="AN813" s="18">
        <v>90.928874126675069</v>
      </c>
      <c r="AO813" s="18">
        <v>88.797364085667212</v>
      </c>
      <c r="AP813" s="18">
        <v>89.806430624085024</v>
      </c>
    </row>
    <row r="814" spans="1:42" ht="12" customHeight="1" x14ac:dyDescent="0.25">
      <c r="A814" s="19" t="s">
        <v>763</v>
      </c>
      <c r="B814" s="19" t="s">
        <v>766</v>
      </c>
      <c r="C814" s="19"/>
      <c r="D814" s="20">
        <v>81.761496492595484</v>
      </c>
      <c r="E814" s="20">
        <v>81.382441977800198</v>
      </c>
      <c r="F814" s="20">
        <v>81.558042968044774</v>
      </c>
      <c r="G814" s="20">
        <v>83.136966126656858</v>
      </c>
      <c r="H814" s="20">
        <v>83.887952822240948</v>
      </c>
      <c r="I814" s="20">
        <v>83.541147132169584</v>
      </c>
      <c r="J814" s="20">
        <v>84.50035604082602</v>
      </c>
      <c r="K814" s="20">
        <v>84.318766066838052</v>
      </c>
      <c r="L814" s="20">
        <v>84.404909357054379</v>
      </c>
      <c r="M814" s="20">
        <v>83.616317530319733</v>
      </c>
      <c r="N814" s="20">
        <v>81.376755070202805</v>
      </c>
      <c r="O814" s="20">
        <v>82.427817447997512</v>
      </c>
      <c r="P814" s="20">
        <v>83.292817679558013</v>
      </c>
      <c r="Q814" s="20">
        <v>82.476305706795728</v>
      </c>
      <c r="R814" s="20">
        <v>82.865879375790811</v>
      </c>
      <c r="S814" s="20">
        <v>83.206548334000615</v>
      </c>
      <c r="T814" s="20">
        <v>82.600495107862784</v>
      </c>
      <c r="U814" s="20">
        <v>82.88474378234018</v>
      </c>
      <c r="V814" s="20">
        <v>84.037445991358624</v>
      </c>
      <c r="W814" s="20">
        <v>79.902686693463082</v>
      </c>
      <c r="X814" s="20">
        <v>81.839649162262447</v>
      </c>
      <c r="Y814" s="20">
        <v>82.668329177057359</v>
      </c>
      <c r="Z814" s="20">
        <v>76.968411126826965</v>
      </c>
      <c r="AA814" s="20">
        <v>79.738245273872991</v>
      </c>
      <c r="AB814" s="20">
        <v>75.37329582341485</v>
      </c>
      <c r="AC814" s="20">
        <v>75.178532785111457</v>
      </c>
      <c r="AD814" s="20">
        <v>75.275914304263154</v>
      </c>
      <c r="AE814" s="20">
        <v>80.479799953114011</v>
      </c>
      <c r="AF814" s="20">
        <v>77.380426784400299</v>
      </c>
      <c r="AG814" s="20">
        <v>78.883541137681433</v>
      </c>
      <c r="AH814" s="20">
        <v>79.534380075798595</v>
      </c>
      <c r="AI814" s="20">
        <v>73.112438891906578</v>
      </c>
      <c r="AJ814" s="20">
        <v>76.32863340563992</v>
      </c>
      <c r="AK814" s="20">
        <v>97.041800643086816</v>
      </c>
      <c r="AL814" s="20">
        <v>96.746447270007479</v>
      </c>
      <c r="AM814" s="20">
        <v>96.905255878284919</v>
      </c>
      <c r="AN814" s="20">
        <v>87.53674309229865</v>
      </c>
      <c r="AO814" s="20">
        <v>83.055380742605422</v>
      </c>
      <c r="AP814" s="20">
        <v>85.372340425531917</v>
      </c>
    </row>
    <row r="815" spans="1:42" ht="12" customHeight="1" x14ac:dyDescent="0.25">
      <c r="A815" s="17" t="s">
        <v>775</v>
      </c>
      <c r="B815" s="17" t="s">
        <v>783</v>
      </c>
      <c r="C815" s="17"/>
      <c r="D815" s="18">
        <v>74.203950020153172</v>
      </c>
      <c r="E815" s="18">
        <v>73.032121426050125</v>
      </c>
      <c r="F815" s="18">
        <v>73.579224689499441</v>
      </c>
      <c r="G815" s="18">
        <v>81.777996070726914</v>
      </c>
      <c r="H815" s="18">
        <v>83.724137931034477</v>
      </c>
      <c r="I815" s="18">
        <v>82.783186891474713</v>
      </c>
      <c r="J815" s="18">
        <v>86.958710976837864</v>
      </c>
      <c r="K815" s="18">
        <v>87.239089184060717</v>
      </c>
      <c r="L815" s="18">
        <v>87.103077674645817</v>
      </c>
      <c r="M815" s="18">
        <v>86.513859275053306</v>
      </c>
      <c r="N815" s="18">
        <v>87.558906691800189</v>
      </c>
      <c r="O815" s="18">
        <v>87.068534267133572</v>
      </c>
      <c r="P815" s="18">
        <v>87.358583374323658</v>
      </c>
      <c r="Q815" s="18">
        <v>86.365818530964958</v>
      </c>
      <c r="R815" s="18">
        <v>86.856171039844511</v>
      </c>
      <c r="S815" s="18">
        <v>82.904341144832884</v>
      </c>
      <c r="T815" s="18">
        <v>82.907870329476197</v>
      </c>
      <c r="U815" s="18">
        <v>82.906179542631023</v>
      </c>
      <c r="V815" s="18">
        <v>90.3</v>
      </c>
      <c r="W815" s="18">
        <v>87.690689110994214</v>
      </c>
      <c r="X815" s="18">
        <v>89.028454242501923</v>
      </c>
      <c r="Y815" s="18">
        <v>92.435334309419233</v>
      </c>
      <c r="Z815" s="18">
        <v>90.267175572519079</v>
      </c>
      <c r="AA815" s="18">
        <v>91.338962605548858</v>
      </c>
      <c r="AB815" s="18">
        <v>90.108401084010836</v>
      </c>
      <c r="AC815" s="18">
        <v>87.943925233644862</v>
      </c>
      <c r="AD815" s="18">
        <v>89.044556729444196</v>
      </c>
      <c r="AE815" s="18">
        <v>90.930863803289157</v>
      </c>
      <c r="AF815" s="18">
        <v>88.658953886263646</v>
      </c>
      <c r="AG815" s="18">
        <v>89.806451612903231</v>
      </c>
      <c r="AH815" s="18">
        <v>92.971400872515758</v>
      </c>
      <c r="AI815" s="18">
        <v>92.647814910025701</v>
      </c>
      <c r="AJ815" s="18">
        <v>92.814371257485035</v>
      </c>
      <c r="AK815" s="18">
        <v>98.589065255731924</v>
      </c>
      <c r="AL815" s="18">
        <v>97.192353643966541</v>
      </c>
      <c r="AM815" s="18">
        <v>97.896296296296299</v>
      </c>
      <c r="AN815" s="18">
        <v>95.510095642933052</v>
      </c>
      <c r="AO815" s="18">
        <v>94.749930920143683</v>
      </c>
      <c r="AP815" s="18">
        <v>95.137477989976972</v>
      </c>
    </row>
    <row r="816" spans="1:42" ht="12" customHeight="1" x14ac:dyDescent="0.25">
      <c r="A816" s="19" t="s">
        <v>775</v>
      </c>
      <c r="B816" s="19" t="s">
        <v>784</v>
      </c>
      <c r="C816" s="19"/>
      <c r="D816" s="20">
        <v>76.865160848733751</v>
      </c>
      <c r="E816" s="20">
        <v>75.930372148859547</v>
      </c>
      <c r="F816" s="20">
        <v>76.367125039974411</v>
      </c>
      <c r="G816" s="20">
        <v>85.934819897084054</v>
      </c>
      <c r="H816" s="20">
        <v>84.912959381044487</v>
      </c>
      <c r="I816" s="20">
        <v>85.39760016270084</v>
      </c>
      <c r="J816" s="20">
        <v>88.292253521126753</v>
      </c>
      <c r="K816" s="20">
        <v>86.337209302325576</v>
      </c>
      <c r="L816" s="20">
        <v>87.286324786324784</v>
      </c>
      <c r="M816" s="20">
        <v>87.611012433392546</v>
      </c>
      <c r="N816" s="20">
        <v>86.031610422896193</v>
      </c>
      <c r="O816" s="20">
        <v>86.806009144350099</v>
      </c>
      <c r="P816" s="20">
        <v>87.814784727863525</v>
      </c>
      <c r="Q816" s="20">
        <v>86.563517915309447</v>
      </c>
      <c r="R816" s="20">
        <v>87.189914599430665</v>
      </c>
      <c r="S816" s="20">
        <v>84.893790849673209</v>
      </c>
      <c r="T816" s="20">
        <v>83.401920438957475</v>
      </c>
      <c r="U816" s="20">
        <v>84.121914675498772</v>
      </c>
      <c r="V816" s="20">
        <v>91.268273409719484</v>
      </c>
      <c r="W816" s="20">
        <v>86.943620178041542</v>
      </c>
      <c r="X816" s="20">
        <v>89.182004089979557</v>
      </c>
      <c r="Y816" s="20">
        <v>91.528239202657801</v>
      </c>
      <c r="Z816" s="20">
        <v>89.234547687269753</v>
      </c>
      <c r="AA816" s="20">
        <v>90.373118944547514</v>
      </c>
      <c r="AB816" s="20">
        <v>86.423357664233578</v>
      </c>
      <c r="AC816" s="20">
        <v>83.446549874865923</v>
      </c>
      <c r="AD816" s="20">
        <v>84.919631569441933</v>
      </c>
      <c r="AE816" s="20">
        <v>89.621044406823813</v>
      </c>
      <c r="AF816" s="20">
        <v>86.392946440321097</v>
      </c>
      <c r="AG816" s="20">
        <v>88.015447048042944</v>
      </c>
      <c r="AH816" s="20">
        <v>86.639676113360323</v>
      </c>
      <c r="AI816" s="20">
        <v>82.69581056466302</v>
      </c>
      <c r="AJ816" s="20">
        <v>84.679791808101385</v>
      </c>
      <c r="AK816" s="20">
        <v>98.527443105756362</v>
      </c>
      <c r="AL816" s="20">
        <v>98.119575699132113</v>
      </c>
      <c r="AM816" s="20">
        <v>98.331402085747399</v>
      </c>
      <c r="AN816" s="20">
        <v>92.607526881720432</v>
      </c>
      <c r="AO816" s="20">
        <v>90.187353629976585</v>
      </c>
      <c r="AP816" s="20">
        <v>91.424318754293566</v>
      </c>
    </row>
    <row r="817" spans="1:42" ht="12" customHeight="1" x14ac:dyDescent="0.25">
      <c r="A817" s="17" t="s">
        <v>775</v>
      </c>
      <c r="B817" s="17" t="s">
        <v>785</v>
      </c>
      <c r="C817" s="17"/>
      <c r="D817" s="18">
        <v>77.439446366782008</v>
      </c>
      <c r="E817" s="18">
        <v>79.002402147802741</v>
      </c>
      <c r="F817" s="18">
        <v>78.299758886209844</v>
      </c>
      <c r="G817" s="18">
        <v>83.391861185705437</v>
      </c>
      <c r="H817" s="18">
        <v>83.503019844693711</v>
      </c>
      <c r="I817" s="18">
        <v>83.452425723956367</v>
      </c>
      <c r="J817" s="18">
        <v>85.611358338631064</v>
      </c>
      <c r="K817" s="18">
        <v>87.191684284707534</v>
      </c>
      <c r="L817" s="18">
        <v>86.474266474266472</v>
      </c>
      <c r="M817" s="18">
        <v>84.751491053677938</v>
      </c>
      <c r="N817" s="18">
        <v>83.621994282831679</v>
      </c>
      <c r="O817" s="18">
        <v>84.139564544046635</v>
      </c>
      <c r="P817" s="18">
        <v>86.555290373906132</v>
      </c>
      <c r="Q817" s="18">
        <v>84.331955922865006</v>
      </c>
      <c r="R817" s="18">
        <v>85.363602805463273</v>
      </c>
      <c r="S817" s="18">
        <v>83.345145287030476</v>
      </c>
      <c r="T817" s="18">
        <v>83.325083325083327</v>
      </c>
      <c r="U817" s="18">
        <v>83.33423098328575</v>
      </c>
      <c r="V817" s="18">
        <v>83.760683760683762</v>
      </c>
      <c r="W817" s="18">
        <v>83.870399718260259</v>
      </c>
      <c r="X817" s="18">
        <v>83.818860877684415</v>
      </c>
      <c r="Y817" s="18">
        <v>85.943131758109729</v>
      </c>
      <c r="Z817" s="18">
        <v>82.442067736185379</v>
      </c>
      <c r="AA817" s="18">
        <v>84.090909090909093</v>
      </c>
      <c r="AB817" s="18">
        <v>81.587083476468564</v>
      </c>
      <c r="AC817" s="18">
        <v>82.896528250510556</v>
      </c>
      <c r="AD817" s="18">
        <v>82.244828175756538</v>
      </c>
      <c r="AE817" s="18">
        <v>83.649902189688902</v>
      </c>
      <c r="AF817" s="18">
        <v>83.07020099038742</v>
      </c>
      <c r="AG817" s="18">
        <v>83.348479340845756</v>
      </c>
      <c r="AH817" s="18">
        <v>83.523123402277477</v>
      </c>
      <c r="AI817" s="18">
        <v>82.005582993343353</v>
      </c>
      <c r="AJ817" s="18">
        <v>82.734375</v>
      </c>
      <c r="AK817" s="18">
        <v>95.269731597129947</v>
      </c>
      <c r="AL817" s="18">
        <v>95.022511255627819</v>
      </c>
      <c r="AM817" s="18">
        <v>95.142378559463992</v>
      </c>
      <c r="AN817" s="18">
        <v>89.003223406893127</v>
      </c>
      <c r="AO817" s="18">
        <v>88.018486424032346</v>
      </c>
      <c r="AP817" s="18">
        <v>88.493511153639133</v>
      </c>
    </row>
    <row r="818" spans="1:42" ht="12" customHeight="1" x14ac:dyDescent="0.25">
      <c r="A818" s="19" t="s">
        <v>775</v>
      </c>
      <c r="B818" s="19" t="s">
        <v>776</v>
      </c>
      <c r="C818" s="19"/>
      <c r="D818" s="20">
        <v>59.941162049521942</v>
      </c>
      <c r="E818" s="20">
        <v>62.349117920148558</v>
      </c>
      <c r="F818" s="20">
        <v>61.178013592464531</v>
      </c>
      <c r="G818" s="20">
        <v>75.426519006285545</v>
      </c>
      <c r="H818" s="20">
        <v>76.370280146163225</v>
      </c>
      <c r="I818" s="20">
        <v>75.89433962264151</v>
      </c>
      <c r="J818" s="20">
        <v>77.878033602986932</v>
      </c>
      <c r="K818" s="20">
        <v>76.868556701030926</v>
      </c>
      <c r="L818" s="20">
        <v>77.382082937638501</v>
      </c>
      <c r="M818" s="20">
        <v>80.769230769230774</v>
      </c>
      <c r="N818" s="20">
        <v>80.398009950248763</v>
      </c>
      <c r="O818" s="20">
        <v>80.582847626977525</v>
      </c>
      <c r="P818" s="20">
        <v>83.858267716535437</v>
      </c>
      <c r="Q818" s="20">
        <v>82.971014492753625</v>
      </c>
      <c r="R818" s="20">
        <v>83.415516107823805</v>
      </c>
      <c r="S818" s="20">
        <v>74.610124760076772</v>
      </c>
      <c r="T818" s="20">
        <v>74.77757210246611</v>
      </c>
      <c r="U818" s="20">
        <v>74.694036326640543</v>
      </c>
      <c r="V818" s="20">
        <v>84.369747899159663</v>
      </c>
      <c r="W818" s="20">
        <v>84.486301369863014</v>
      </c>
      <c r="X818" s="20">
        <v>84.427480916030532</v>
      </c>
      <c r="Y818" s="20">
        <v>88.910825929582103</v>
      </c>
      <c r="Z818" s="20">
        <v>87.233298356068559</v>
      </c>
      <c r="AA818" s="20">
        <v>88.097660223804681</v>
      </c>
      <c r="AB818" s="20">
        <v>95.535402860132535</v>
      </c>
      <c r="AC818" s="20">
        <v>94.208361891706645</v>
      </c>
      <c r="AD818" s="20">
        <v>94.86603284356093</v>
      </c>
      <c r="AE818" s="20">
        <v>89.52820628307623</v>
      </c>
      <c r="AF818" s="20">
        <v>88.651259054846491</v>
      </c>
      <c r="AG818" s="20">
        <v>89.094322448515186</v>
      </c>
      <c r="AH818" s="20">
        <v>84.951456310679617</v>
      </c>
      <c r="AI818" s="20">
        <v>78.584592701806116</v>
      </c>
      <c r="AJ818" s="20">
        <v>81.865284974093271</v>
      </c>
      <c r="AK818" s="20">
        <v>93.102215868477487</v>
      </c>
      <c r="AL818" s="20">
        <v>94.78918058870326</v>
      </c>
      <c r="AM818" s="20">
        <v>93.900602409638552</v>
      </c>
      <c r="AN818" s="20">
        <v>88.965153115100321</v>
      </c>
      <c r="AO818" s="20">
        <v>86.378419743638801</v>
      </c>
      <c r="AP818" s="20">
        <v>87.725731047758728</v>
      </c>
    </row>
    <row r="819" spans="1:42" ht="12" customHeight="1" x14ac:dyDescent="0.25">
      <c r="A819" s="17" t="s">
        <v>775</v>
      </c>
      <c r="B819" s="17" t="s">
        <v>779</v>
      </c>
      <c r="C819" s="17"/>
      <c r="D819" s="18">
        <v>64.876362669502782</v>
      </c>
      <c r="E819" s="18">
        <v>64.215432418436052</v>
      </c>
      <c r="F819" s="18">
        <v>64.541519086973636</v>
      </c>
      <c r="G819" s="18">
        <v>77.520391517128871</v>
      </c>
      <c r="H819" s="18">
        <v>76.06602475928473</v>
      </c>
      <c r="I819" s="18">
        <v>76.81232211618952</v>
      </c>
      <c r="J819" s="18">
        <v>81.774415405777162</v>
      </c>
      <c r="K819" s="18">
        <v>80.981132075471692</v>
      </c>
      <c r="L819" s="18">
        <v>81.396185678301549</v>
      </c>
      <c r="M819" s="18">
        <v>85.951607078367644</v>
      </c>
      <c r="N819" s="18">
        <v>82.6953125</v>
      </c>
      <c r="O819" s="18">
        <v>84.387314693188216</v>
      </c>
      <c r="P819" s="18">
        <v>88.926810769814182</v>
      </c>
      <c r="Q819" s="18">
        <v>87.567567567567565</v>
      </c>
      <c r="R819" s="18">
        <v>88.25330017218289</v>
      </c>
      <c r="S819" s="18">
        <v>78.725231175693523</v>
      </c>
      <c r="T819" s="18">
        <v>77.028140013726841</v>
      </c>
      <c r="U819" s="18">
        <v>77.892965331538207</v>
      </c>
      <c r="V819" s="18">
        <v>90.270270270270274</v>
      </c>
      <c r="W819" s="18">
        <v>89.433198380566807</v>
      </c>
      <c r="X819" s="18">
        <v>89.861660079051376</v>
      </c>
      <c r="Y819" s="18">
        <v>91.396604938271608</v>
      </c>
      <c r="Z819" s="18">
        <v>91.003316749585409</v>
      </c>
      <c r="AA819" s="18">
        <v>91.207034372501994</v>
      </c>
      <c r="AB819" s="18">
        <v>94.840558939448229</v>
      </c>
      <c r="AC819" s="18">
        <v>92.246894994354534</v>
      </c>
      <c r="AD819" s="18">
        <v>93.575624082232011</v>
      </c>
      <c r="AE819" s="18">
        <v>92.236297504076262</v>
      </c>
      <c r="AF819" s="18">
        <v>90.92717867091126</v>
      </c>
      <c r="AG819" s="18">
        <v>91.600051572975758</v>
      </c>
      <c r="AH819" s="18">
        <v>90.566770186335404</v>
      </c>
      <c r="AI819" s="18">
        <v>90.680713128038903</v>
      </c>
      <c r="AJ819" s="18">
        <v>90.62252180808882</v>
      </c>
      <c r="AK819" s="18">
        <v>95.78435346574787</v>
      </c>
      <c r="AL819" s="18">
        <v>96.124031007751938</v>
      </c>
      <c r="AM819" s="18">
        <v>95.953639690931269</v>
      </c>
      <c r="AN819" s="18">
        <v>93.11917509418997</v>
      </c>
      <c r="AO819" s="18">
        <v>93.392966050010159</v>
      </c>
      <c r="AP819" s="18">
        <v>93.254366593053604</v>
      </c>
    </row>
    <row r="820" spans="1:42" ht="12" customHeight="1" x14ac:dyDescent="0.25">
      <c r="A820" s="19" t="s">
        <v>775</v>
      </c>
      <c r="B820" s="19" t="s">
        <v>777</v>
      </c>
      <c r="C820" s="19"/>
      <c r="D820" s="20">
        <v>75.102599179206564</v>
      </c>
      <c r="E820" s="20">
        <v>74.845679012345684</v>
      </c>
      <c r="F820" s="20">
        <v>74.981870920957221</v>
      </c>
      <c r="G820" s="20">
        <v>83.568904593639573</v>
      </c>
      <c r="H820" s="20">
        <v>79.241516966067863</v>
      </c>
      <c r="I820" s="20">
        <v>81.537019681349577</v>
      </c>
      <c r="J820" s="20">
        <v>80.792079207920793</v>
      </c>
      <c r="K820" s="20">
        <v>86.186770428015564</v>
      </c>
      <c r="L820" s="20">
        <v>83.51324828263003</v>
      </c>
      <c r="M820" s="20">
        <v>83.794466403162062</v>
      </c>
      <c r="N820" s="20">
        <v>88.962472406181021</v>
      </c>
      <c r="O820" s="20">
        <v>86.235662148070901</v>
      </c>
      <c r="P820" s="20">
        <v>89.887640449438209</v>
      </c>
      <c r="Q820" s="20">
        <v>91.722595078299776</v>
      </c>
      <c r="R820" s="20">
        <v>90.723751274209988</v>
      </c>
      <c r="S820" s="20">
        <v>82.125263898662922</v>
      </c>
      <c r="T820" s="20">
        <v>83.417869683964113</v>
      </c>
      <c r="U820" s="20">
        <v>82.738205365402408</v>
      </c>
      <c r="V820" s="20">
        <v>91.68490153172867</v>
      </c>
      <c r="W820" s="20">
        <v>90.745501285347046</v>
      </c>
      <c r="X820" s="20">
        <v>91.252955082742318</v>
      </c>
      <c r="Y820" s="20">
        <v>91.361256544502623</v>
      </c>
      <c r="Z820" s="20">
        <v>94.179894179894177</v>
      </c>
      <c r="AA820" s="20">
        <v>92.76315789473685</v>
      </c>
      <c r="AB820" s="20">
        <v>92.1760391198044</v>
      </c>
      <c r="AC820" s="20">
        <v>95.609756097560975</v>
      </c>
      <c r="AD820" s="20">
        <v>93.894993894993888</v>
      </c>
      <c r="AE820" s="20">
        <v>91.746794871794876</v>
      </c>
      <c r="AF820" s="20">
        <v>93.54290569243841</v>
      </c>
      <c r="AG820" s="20">
        <v>92.618556701030926</v>
      </c>
      <c r="AH820" s="20">
        <v>91.269841269841265</v>
      </c>
      <c r="AI820" s="20">
        <v>88.21989528795811</v>
      </c>
      <c r="AJ820" s="20">
        <v>89.73684210526315</v>
      </c>
      <c r="AK820" s="20">
        <v>94.805194805194802</v>
      </c>
      <c r="AL820" s="20">
        <v>94.94252873563218</v>
      </c>
      <c r="AM820" s="20">
        <v>94.878048780487802</v>
      </c>
      <c r="AN820" s="20">
        <v>93.053735255570118</v>
      </c>
      <c r="AO820" s="20">
        <v>91.799265605875149</v>
      </c>
      <c r="AP820" s="20">
        <v>92.405063291139243</v>
      </c>
    </row>
    <row r="821" spans="1:42" ht="12" customHeight="1" x14ac:dyDescent="0.25">
      <c r="A821" s="17" t="s">
        <v>775</v>
      </c>
      <c r="B821" s="17" t="s">
        <v>780</v>
      </c>
      <c r="C821" s="17"/>
      <c r="D821" s="18">
        <v>52.251838235294116</v>
      </c>
      <c r="E821" s="18">
        <v>60.090702947845806</v>
      </c>
      <c r="F821" s="18">
        <v>56.197215247660353</v>
      </c>
      <c r="G821" s="18">
        <v>77.549788774894381</v>
      </c>
      <c r="H821" s="18">
        <v>78.400000000000006</v>
      </c>
      <c r="I821" s="18">
        <v>77.970749542961613</v>
      </c>
      <c r="J821" s="18">
        <v>75.616255829447027</v>
      </c>
      <c r="K821" s="18">
        <v>79.971590909090907</v>
      </c>
      <c r="L821" s="18">
        <v>77.724303884496393</v>
      </c>
      <c r="M821" s="18">
        <v>82.056074766355138</v>
      </c>
      <c r="N821" s="18">
        <v>82.317073170731703</v>
      </c>
      <c r="O821" s="18">
        <v>82.173465889612615</v>
      </c>
      <c r="P821" s="18">
        <v>84.895104895104893</v>
      </c>
      <c r="Q821" s="18">
        <v>85.033507073715555</v>
      </c>
      <c r="R821" s="18">
        <v>84.962134871979799</v>
      </c>
      <c r="S821" s="18">
        <v>72.744652885649415</v>
      </c>
      <c r="T821" s="18">
        <v>75.345242620043081</v>
      </c>
      <c r="U821" s="18">
        <v>74.006887221743938</v>
      </c>
      <c r="V821" s="18">
        <v>91.219158200290281</v>
      </c>
      <c r="W821" s="18">
        <v>90.668740279937794</v>
      </c>
      <c r="X821" s="18">
        <v>90.953453453453449</v>
      </c>
      <c r="Y821" s="18">
        <v>89.12408759124088</v>
      </c>
      <c r="Z821" s="18">
        <v>86.317435496481622</v>
      </c>
      <c r="AA821" s="18">
        <v>87.768969422423552</v>
      </c>
      <c r="AB821" s="18">
        <v>88.400254939451884</v>
      </c>
      <c r="AC821" s="18">
        <v>87.713068181818187</v>
      </c>
      <c r="AD821" s="18">
        <v>88.075243533758822</v>
      </c>
      <c r="AE821" s="18">
        <v>89.529766041232335</v>
      </c>
      <c r="AF821" s="18">
        <v>88.220488295997981</v>
      </c>
      <c r="AG821" s="18">
        <v>88.902291917973457</v>
      </c>
      <c r="AH821" s="18">
        <v>82.96910324039186</v>
      </c>
      <c r="AI821" s="18">
        <v>81.229773462783172</v>
      </c>
      <c r="AJ821" s="18">
        <v>82.130316035895433</v>
      </c>
      <c r="AK821" s="18">
        <v>92.829705505761837</v>
      </c>
      <c r="AL821" s="18">
        <v>89.938398357289529</v>
      </c>
      <c r="AM821" s="18">
        <v>91.432351968243466</v>
      </c>
      <c r="AN821" s="18">
        <v>88.300449982692982</v>
      </c>
      <c r="AO821" s="18">
        <v>85.947348906192062</v>
      </c>
      <c r="AP821" s="18">
        <v>87.164339419978518</v>
      </c>
    </row>
    <row r="822" spans="1:42" ht="12" customHeight="1" x14ac:dyDescent="0.25">
      <c r="A822" s="19" t="s">
        <v>775</v>
      </c>
      <c r="B822" s="19" t="s">
        <v>781</v>
      </c>
      <c r="C822" s="19"/>
      <c r="D822" s="20">
        <v>61.950354609929079</v>
      </c>
      <c r="E822" s="20">
        <v>58.362989323843422</v>
      </c>
      <c r="F822" s="20">
        <v>60.159857904085257</v>
      </c>
      <c r="G822" s="20">
        <v>69.760348583877999</v>
      </c>
      <c r="H822" s="20">
        <v>72.778036295951608</v>
      </c>
      <c r="I822" s="20">
        <v>71.219621962196214</v>
      </c>
      <c r="J822" s="20">
        <v>73.919308357348712</v>
      </c>
      <c r="K822" s="20">
        <v>74.888337468982627</v>
      </c>
      <c r="L822" s="20">
        <v>74.395899438613611</v>
      </c>
      <c r="M822" s="20">
        <v>76.48539778449144</v>
      </c>
      <c r="N822" s="20">
        <v>76.609796367638964</v>
      </c>
      <c r="O822" s="20">
        <v>76.544833026557981</v>
      </c>
      <c r="P822" s="20">
        <v>78.783592644978782</v>
      </c>
      <c r="Q822" s="20">
        <v>77.285318559556785</v>
      </c>
      <c r="R822" s="20">
        <v>78.094752929190008</v>
      </c>
      <c r="S822" s="20">
        <v>71.452583156404813</v>
      </c>
      <c r="T822" s="20">
        <v>70.781426953567376</v>
      </c>
      <c r="U822" s="20">
        <v>71.12785388127854</v>
      </c>
      <c r="V822" s="20">
        <v>80.453563714902799</v>
      </c>
      <c r="W822" s="20">
        <v>80.744336569579289</v>
      </c>
      <c r="X822" s="20">
        <v>80.5990286022666</v>
      </c>
      <c r="Y822" s="20">
        <v>81.523500810372781</v>
      </c>
      <c r="Z822" s="20">
        <v>82.40687679083095</v>
      </c>
      <c r="AA822" s="20">
        <v>81.952169076751943</v>
      </c>
      <c r="AB822" s="20">
        <v>81.439393939393938</v>
      </c>
      <c r="AC822" s="20">
        <v>81.437410756782484</v>
      </c>
      <c r="AD822" s="20">
        <v>81.438404937099449</v>
      </c>
      <c r="AE822" s="20">
        <v>81.152192605331038</v>
      </c>
      <c r="AF822" s="20">
        <v>81.508771929824562</v>
      </c>
      <c r="AG822" s="20">
        <v>81.328701693443335</v>
      </c>
      <c r="AH822" s="20">
        <v>88.148552703440743</v>
      </c>
      <c r="AI822" s="20">
        <v>85.170677112479012</v>
      </c>
      <c r="AJ822" s="20">
        <v>86.677722498618024</v>
      </c>
      <c r="AK822" s="20">
        <v>97.060552616108168</v>
      </c>
      <c r="AL822" s="20">
        <v>97.337962962962962</v>
      </c>
      <c r="AM822" s="20">
        <v>97.200349956255465</v>
      </c>
      <c r="AN822" s="20">
        <v>92.440543601358996</v>
      </c>
      <c r="AO822" s="20">
        <v>91.152204836415365</v>
      </c>
      <c r="AP822" s="20">
        <v>91.797928196395631</v>
      </c>
    </row>
    <row r="823" spans="1:42" ht="12" customHeight="1" x14ac:dyDescent="0.25">
      <c r="A823" s="17" t="s">
        <v>775</v>
      </c>
      <c r="B823" s="17" t="s">
        <v>782</v>
      </c>
      <c r="C823" s="17"/>
      <c r="D823" s="18">
        <v>73.579801623083853</v>
      </c>
      <c r="E823" s="18">
        <v>75.619834710743802</v>
      </c>
      <c r="F823" s="18">
        <v>74.644243208279434</v>
      </c>
      <c r="G823" s="18">
        <v>74.291710388247637</v>
      </c>
      <c r="H823" s="18">
        <v>75.650118203309688</v>
      </c>
      <c r="I823" s="18">
        <v>74.930516953863247</v>
      </c>
      <c r="J823" s="18">
        <v>77.569060773480658</v>
      </c>
      <c r="K823" s="18">
        <v>75.675675675675677</v>
      </c>
      <c r="L823" s="18">
        <v>76.672484002326939</v>
      </c>
      <c r="M823" s="18">
        <v>81.038647342995176</v>
      </c>
      <c r="N823" s="18">
        <v>79.679144385026746</v>
      </c>
      <c r="O823" s="18">
        <v>80.39340101522842</v>
      </c>
      <c r="P823" s="18">
        <v>83.935742971887549</v>
      </c>
      <c r="Q823" s="18">
        <v>83.309557774607697</v>
      </c>
      <c r="R823" s="18">
        <v>83.632596685082873</v>
      </c>
      <c r="S823" s="18">
        <v>77.586966094231613</v>
      </c>
      <c r="T823" s="18">
        <v>77.587404491780504</v>
      </c>
      <c r="U823" s="18">
        <v>77.587179776548922</v>
      </c>
      <c r="V823" s="18">
        <v>83.931133428981354</v>
      </c>
      <c r="W823" s="18">
        <v>83.113069016152707</v>
      </c>
      <c r="X823" s="18">
        <v>83.526850507982587</v>
      </c>
      <c r="Y823" s="18">
        <v>91.701244813278009</v>
      </c>
      <c r="Z823" s="18">
        <v>87.023977433004234</v>
      </c>
      <c r="AA823" s="18">
        <v>89.385474860335194</v>
      </c>
      <c r="AB823" s="18">
        <v>84.004474272930651</v>
      </c>
      <c r="AC823" s="18">
        <v>84.905660377358487</v>
      </c>
      <c r="AD823" s="18">
        <v>84.443168771526985</v>
      </c>
      <c r="AE823" s="18">
        <v>86.387208297320655</v>
      </c>
      <c r="AF823" s="18">
        <v>85.031277926720293</v>
      </c>
      <c r="AG823" s="18">
        <v>85.720562390158165</v>
      </c>
      <c r="AH823" s="18">
        <v>95.923566878980893</v>
      </c>
      <c r="AI823" s="18">
        <v>95.2191235059761</v>
      </c>
      <c r="AJ823" s="18">
        <v>95.578673602080627</v>
      </c>
      <c r="AK823" s="18">
        <v>99.742930591259636</v>
      </c>
      <c r="AL823" s="18">
        <v>99.242424242424249</v>
      </c>
      <c r="AM823" s="18">
        <v>99.490445859872608</v>
      </c>
      <c r="AN823" s="18">
        <v>97.189097103918229</v>
      </c>
      <c r="AO823" s="18">
        <v>96.605744125326368</v>
      </c>
      <c r="AP823" s="18">
        <v>96.900559621179511</v>
      </c>
    </row>
    <row r="824" spans="1:42" ht="12" customHeight="1" x14ac:dyDescent="0.25">
      <c r="A824" s="19" t="s">
        <v>775</v>
      </c>
      <c r="B824" s="19" t="s">
        <v>778</v>
      </c>
      <c r="C824" s="19"/>
      <c r="D824" s="20">
        <v>57.549611734253666</v>
      </c>
      <c r="E824" s="20">
        <v>58.333333333333336</v>
      </c>
      <c r="F824" s="20">
        <v>57.938234014789039</v>
      </c>
      <c r="G824" s="20">
        <v>79.49836423118866</v>
      </c>
      <c r="H824" s="20">
        <v>78.894472361809051</v>
      </c>
      <c r="I824" s="20">
        <v>79.21774664331582</v>
      </c>
      <c r="J824" s="20">
        <v>77.347417840375584</v>
      </c>
      <c r="K824" s="20">
        <v>77.662337662337663</v>
      </c>
      <c r="L824" s="20">
        <v>77.496917385943277</v>
      </c>
      <c r="M824" s="20">
        <v>83.203125</v>
      </c>
      <c r="N824" s="20">
        <v>75.431034482758619</v>
      </c>
      <c r="O824" s="20">
        <v>79.508196721311478</v>
      </c>
      <c r="P824" s="20">
        <v>81.358189081225035</v>
      </c>
      <c r="Q824" s="20">
        <v>86.96275071633238</v>
      </c>
      <c r="R824" s="20">
        <v>84.05797101449275</v>
      </c>
      <c r="S824" s="20">
        <v>74.319766134472673</v>
      </c>
      <c r="T824" s="20">
        <v>73.731707317073173</v>
      </c>
      <c r="U824" s="20">
        <v>74.037674037674037</v>
      </c>
      <c r="V824" s="20">
        <v>89.78102189781022</v>
      </c>
      <c r="W824" s="20">
        <v>90.222222222222229</v>
      </c>
      <c r="X824" s="20">
        <v>90</v>
      </c>
      <c r="Y824" s="20">
        <v>90.568654646324546</v>
      </c>
      <c r="Z824" s="20">
        <v>91.610738255033553</v>
      </c>
      <c r="AA824" s="20">
        <v>91.040242976461656</v>
      </c>
      <c r="AB824" s="20">
        <v>84.615384615384613</v>
      </c>
      <c r="AC824" s="20">
        <v>81.666666666666657</v>
      </c>
      <c r="AD824" s="20">
        <v>83.186490455212919</v>
      </c>
      <c r="AE824" s="20">
        <v>88.330170777988613</v>
      </c>
      <c r="AF824" s="20">
        <v>87.726566545831176</v>
      </c>
      <c r="AG824" s="20">
        <v>88.041594454072793</v>
      </c>
      <c r="AH824" s="20">
        <v>92.777777777777771</v>
      </c>
      <c r="AI824" s="20">
        <v>90.87591240875912</v>
      </c>
      <c r="AJ824" s="20">
        <v>91.819852941176464</v>
      </c>
      <c r="AK824" s="20">
        <v>99.180327868852459</v>
      </c>
      <c r="AL824" s="20">
        <v>99.418604651162795</v>
      </c>
      <c r="AM824" s="20">
        <v>99.302788844621517</v>
      </c>
      <c r="AN824" s="20">
        <v>95.817120622568098</v>
      </c>
      <c r="AO824" s="20">
        <v>95.018796992481199</v>
      </c>
      <c r="AP824" s="20">
        <v>95.411089866156786</v>
      </c>
    </row>
    <row r="825" spans="1:42" ht="12" customHeight="1" x14ac:dyDescent="0.25">
      <c r="A825" s="17" t="s">
        <v>786</v>
      </c>
      <c r="B825" s="17" t="s">
        <v>790</v>
      </c>
      <c r="C825" s="17"/>
      <c r="D825" s="18">
        <v>52.81797410510282</v>
      </c>
      <c r="E825" s="18">
        <v>54.648881914476263</v>
      </c>
      <c r="F825" s="18">
        <v>53.719806763285021</v>
      </c>
      <c r="G825" s="18">
        <v>70.467385721623003</v>
      </c>
      <c r="H825" s="18">
        <v>71.380090497737555</v>
      </c>
      <c r="I825" s="18">
        <v>70.901749663526246</v>
      </c>
      <c r="J825" s="18">
        <v>74.768280123583935</v>
      </c>
      <c r="K825" s="18">
        <v>75.426219870664312</v>
      </c>
      <c r="L825" s="18">
        <v>75.075487235794668</v>
      </c>
      <c r="M825" s="18">
        <v>78.285714285714278</v>
      </c>
      <c r="N825" s="18">
        <v>77.635248187395433</v>
      </c>
      <c r="O825" s="18">
        <v>77.972027972027973</v>
      </c>
      <c r="P825" s="18">
        <v>77.062791904514796</v>
      </c>
      <c r="Q825" s="18">
        <v>75.667828106852497</v>
      </c>
      <c r="R825" s="18">
        <v>76.404494382022477</v>
      </c>
      <c r="S825" s="18">
        <v>69.480081026333551</v>
      </c>
      <c r="T825" s="18">
        <v>69.579355921535722</v>
      </c>
      <c r="U825" s="18">
        <v>69.527638190954775</v>
      </c>
      <c r="V825" s="18">
        <v>75.882012724117985</v>
      </c>
      <c r="W825" s="18">
        <v>78.311057108140943</v>
      </c>
      <c r="X825" s="18">
        <v>77.066666666666663</v>
      </c>
      <c r="Y825" s="18">
        <v>77.269993986770899</v>
      </c>
      <c r="Z825" s="18">
        <v>75.645059786028952</v>
      </c>
      <c r="AA825" s="18">
        <v>76.476014760147606</v>
      </c>
      <c r="AB825" s="18">
        <v>64.532243415077204</v>
      </c>
      <c r="AC825" s="18">
        <v>70.697441043652788</v>
      </c>
      <c r="AD825" s="18">
        <v>67.461263408820031</v>
      </c>
      <c r="AE825" s="18">
        <v>71.826957454415435</v>
      </c>
      <c r="AF825" s="18">
        <v>74.598316755929602</v>
      </c>
      <c r="AG825" s="18">
        <v>73.16577342450563</v>
      </c>
      <c r="AH825" s="18">
        <v>86.507936507936506</v>
      </c>
      <c r="AI825" s="18">
        <v>84.384858044164034</v>
      </c>
      <c r="AJ825" s="18">
        <v>85.443037974683548</v>
      </c>
      <c r="AK825" s="18">
        <v>98.937908496732021</v>
      </c>
      <c r="AL825" s="18">
        <v>98.679867986798683</v>
      </c>
      <c r="AM825" s="18">
        <v>98.80952380952381</v>
      </c>
      <c r="AN825" s="18">
        <v>92.632850241545896</v>
      </c>
      <c r="AO825" s="18">
        <v>91.370967741935488</v>
      </c>
      <c r="AP825" s="18">
        <v>92.002417405318297</v>
      </c>
    </row>
    <row r="826" spans="1:42" ht="12" customHeight="1" x14ac:dyDescent="0.25">
      <c r="A826" s="19" t="s">
        <v>786</v>
      </c>
      <c r="B826" s="19" t="s">
        <v>789</v>
      </c>
      <c r="C826" s="19"/>
      <c r="D826" s="20">
        <v>48.425102188025974</v>
      </c>
      <c r="E826" s="20">
        <v>48.511071519470605</v>
      </c>
      <c r="F826" s="20">
        <v>48.466864490603363</v>
      </c>
      <c r="G826" s="20">
        <v>77.570093457943926</v>
      </c>
      <c r="H826" s="20">
        <v>76.959808993235185</v>
      </c>
      <c r="I826" s="20">
        <v>77.28045325779037</v>
      </c>
      <c r="J826" s="20">
        <v>80.145985401459853</v>
      </c>
      <c r="K826" s="20">
        <v>80.375426621160415</v>
      </c>
      <c r="L826" s="20">
        <v>80.251770259638079</v>
      </c>
      <c r="M826" s="20">
        <v>79.903596588802372</v>
      </c>
      <c r="N826" s="20">
        <v>79.726368159203986</v>
      </c>
      <c r="O826" s="20">
        <v>79.819925621452342</v>
      </c>
      <c r="P826" s="20">
        <v>82.469680264608598</v>
      </c>
      <c r="Q826" s="20">
        <v>85.310965630114566</v>
      </c>
      <c r="R826" s="20">
        <v>83.814133591481124</v>
      </c>
      <c r="S826" s="20">
        <v>71.309358235644751</v>
      </c>
      <c r="T826" s="20">
        <v>71.338513414455349</v>
      </c>
      <c r="U826" s="20">
        <v>71.323196826832742</v>
      </c>
      <c r="V826" s="20">
        <v>83.675600417681864</v>
      </c>
      <c r="W826" s="20">
        <v>83.751044277360066</v>
      </c>
      <c r="X826" s="20">
        <v>83.709891779001325</v>
      </c>
      <c r="Y826" s="20">
        <v>84.013867488443765</v>
      </c>
      <c r="Z826" s="20">
        <v>85.042016806722685</v>
      </c>
      <c r="AA826" s="20">
        <v>84.505627009646304</v>
      </c>
      <c r="AB826" s="20">
        <v>76.795580110497241</v>
      </c>
      <c r="AC826" s="20">
        <v>80.256410256410248</v>
      </c>
      <c r="AD826" s="20">
        <v>78.474937788837536</v>
      </c>
      <c r="AE826" s="20">
        <v>81.398684997011358</v>
      </c>
      <c r="AF826" s="20">
        <v>82.889125799573563</v>
      </c>
      <c r="AG826" s="20">
        <v>82.103472178461146</v>
      </c>
      <c r="AH826" s="20">
        <v>85.197551474680026</v>
      </c>
      <c r="AI826" s="20">
        <v>81.689373297002732</v>
      </c>
      <c r="AJ826" s="20">
        <v>83.425110132158594</v>
      </c>
      <c r="AK826" s="20">
        <v>97.898032200357775</v>
      </c>
      <c r="AL826" s="20">
        <v>97.689170820117809</v>
      </c>
      <c r="AM826" s="20">
        <v>97.794283142021158</v>
      </c>
      <c r="AN826" s="20">
        <v>92.239028018844536</v>
      </c>
      <c r="AO826" s="20">
        <v>90.425531914893611</v>
      </c>
      <c r="AP826" s="20">
        <v>91.331269349845201</v>
      </c>
    </row>
    <row r="827" spans="1:42" ht="12" customHeight="1" x14ac:dyDescent="0.25">
      <c r="A827" s="17" t="s">
        <v>786</v>
      </c>
      <c r="B827" s="17" t="s">
        <v>787</v>
      </c>
      <c r="C827" s="17"/>
      <c r="D827" s="18">
        <v>44.897478199387223</v>
      </c>
      <c r="E827" s="18">
        <v>45.613207547169807</v>
      </c>
      <c r="F827" s="18">
        <v>45.255216314982903</v>
      </c>
      <c r="G827" s="18">
        <v>71.17755856966707</v>
      </c>
      <c r="H827" s="18">
        <v>70.666235446313067</v>
      </c>
      <c r="I827" s="18">
        <v>70.928030303030297</v>
      </c>
      <c r="J827" s="18">
        <v>76.95810564663023</v>
      </c>
      <c r="K827" s="18">
        <v>77.331563226020577</v>
      </c>
      <c r="L827" s="18">
        <v>77.13651498335183</v>
      </c>
      <c r="M827" s="18">
        <v>76.735340729001592</v>
      </c>
      <c r="N827" s="18">
        <v>77.314656645029032</v>
      </c>
      <c r="O827" s="18">
        <v>77.014140085498184</v>
      </c>
      <c r="P827" s="18">
        <v>81.430842607313195</v>
      </c>
      <c r="Q827" s="18">
        <v>79.851010996807375</v>
      </c>
      <c r="R827" s="18">
        <v>80.684104627766601</v>
      </c>
      <c r="S827" s="18">
        <v>68.678648791054385</v>
      </c>
      <c r="T827" s="18">
        <v>68.131253495742953</v>
      </c>
      <c r="U827" s="18">
        <v>68.413119498372126</v>
      </c>
      <c r="V827" s="18">
        <v>80.344142951687616</v>
      </c>
      <c r="W827" s="18">
        <v>80.687336570788204</v>
      </c>
      <c r="X827" s="18">
        <v>80.505351816108089</v>
      </c>
      <c r="Y827" s="18">
        <v>81.93743693239152</v>
      </c>
      <c r="Z827" s="18">
        <v>82.117202268431001</v>
      </c>
      <c r="AA827" s="18">
        <v>82.022071911712345</v>
      </c>
      <c r="AB827" s="18">
        <v>79.437556697913521</v>
      </c>
      <c r="AC827" s="18">
        <v>81.591530054644807</v>
      </c>
      <c r="AD827" s="18">
        <v>80.449077786688051</v>
      </c>
      <c r="AE827" s="18">
        <v>80.531068587400554</v>
      </c>
      <c r="AF827" s="18">
        <v>81.466666666666669</v>
      </c>
      <c r="AG827" s="18">
        <v>80.970829535095717</v>
      </c>
      <c r="AH827" s="18">
        <v>83.320126782884302</v>
      </c>
      <c r="AI827" s="18">
        <v>83.180428134556578</v>
      </c>
      <c r="AJ827" s="18">
        <v>83.253687928526915</v>
      </c>
      <c r="AK827" s="18">
        <v>96.302186878727639</v>
      </c>
      <c r="AL827" s="18">
        <v>95.9375</v>
      </c>
      <c r="AM827" s="18">
        <v>96.130389064143003</v>
      </c>
      <c r="AN827" s="18">
        <v>89.799563405437581</v>
      </c>
      <c r="AO827" s="18">
        <v>89.489953632148371</v>
      </c>
      <c r="AP827" s="18">
        <v>89.653010033444815</v>
      </c>
    </row>
    <row r="828" spans="1:42" ht="12" customHeight="1" x14ac:dyDescent="0.25">
      <c r="A828" s="19" t="s">
        <v>786</v>
      </c>
      <c r="B828" s="19" t="s">
        <v>793</v>
      </c>
      <c r="C828" s="19"/>
      <c r="D828" s="20">
        <v>50.334075723830736</v>
      </c>
      <c r="E828" s="20">
        <v>52.454071839868384</v>
      </c>
      <c r="F828" s="20">
        <v>51.402127365658245</v>
      </c>
      <c r="G828" s="20">
        <v>66.852057842046719</v>
      </c>
      <c r="H828" s="20">
        <v>69.459757442116867</v>
      </c>
      <c r="I828" s="20">
        <v>68.161683277962339</v>
      </c>
      <c r="J828" s="20">
        <v>73.840830449826996</v>
      </c>
      <c r="K828" s="20">
        <v>77.187948350071736</v>
      </c>
      <c r="L828" s="20">
        <v>75.484325466713628</v>
      </c>
      <c r="M828" s="20">
        <v>75.591922005571035</v>
      </c>
      <c r="N828" s="20">
        <v>78.82562277580071</v>
      </c>
      <c r="O828" s="20">
        <v>77.191129883843715</v>
      </c>
      <c r="P828" s="20">
        <v>79.508492952656312</v>
      </c>
      <c r="Q828" s="20">
        <v>79.368496591316827</v>
      </c>
      <c r="R828" s="20">
        <v>79.438242707958224</v>
      </c>
      <c r="S828" s="20">
        <v>68.268322310703198</v>
      </c>
      <c r="T828" s="20">
        <v>70.372127702840103</v>
      </c>
      <c r="U828" s="20">
        <v>69.317912819992557</v>
      </c>
      <c r="V828" s="20">
        <v>76.470588235294116</v>
      </c>
      <c r="W828" s="20">
        <v>79.119594857810682</v>
      </c>
      <c r="X828" s="20">
        <v>77.740429505135381</v>
      </c>
      <c r="Y828" s="20">
        <v>75.427435387673953</v>
      </c>
      <c r="Z828" s="20">
        <v>80.834035383319289</v>
      </c>
      <c r="AA828" s="20">
        <v>78.052771527919816</v>
      </c>
      <c r="AB828" s="20">
        <v>69.534555712270802</v>
      </c>
      <c r="AC828" s="20">
        <v>76.773187840997664</v>
      </c>
      <c r="AD828" s="20">
        <v>72.972972972972968</v>
      </c>
      <c r="AE828" s="20">
        <v>73.731416635950367</v>
      </c>
      <c r="AF828" s="20">
        <v>78.85973091781004</v>
      </c>
      <c r="AG828" s="20">
        <v>76.191997954748814</v>
      </c>
      <c r="AH828" s="20">
        <v>72.536554354736182</v>
      </c>
      <c r="AI828" s="20">
        <v>76.149802890932989</v>
      </c>
      <c r="AJ828" s="20">
        <v>74.313408723747983</v>
      </c>
      <c r="AK828" s="20">
        <v>96.381784154709919</v>
      </c>
      <c r="AL828" s="20">
        <v>96.102236421725237</v>
      </c>
      <c r="AM828" s="20">
        <v>96.243686868686865</v>
      </c>
      <c r="AN828" s="20">
        <v>84.571788413098233</v>
      </c>
      <c r="AO828" s="20">
        <v>86.264982183349531</v>
      </c>
      <c r="AP828" s="20">
        <v>85.406354782053327</v>
      </c>
    </row>
    <row r="829" spans="1:42" ht="12" customHeight="1" x14ac:dyDescent="0.25">
      <c r="A829" s="17" t="s">
        <v>786</v>
      </c>
      <c r="B829" s="17" t="s">
        <v>794</v>
      </c>
      <c r="C829" s="17"/>
      <c r="D829" s="18">
        <v>84.426877470355734</v>
      </c>
      <c r="E829" s="18">
        <v>86.374217954313991</v>
      </c>
      <c r="F829" s="18">
        <v>85.492021805737934</v>
      </c>
      <c r="G829" s="18">
        <v>86.367858801672085</v>
      </c>
      <c r="H829" s="18">
        <v>87.767702103029137</v>
      </c>
      <c r="I829" s="18">
        <v>87.132469174834014</v>
      </c>
      <c r="J829" s="18">
        <v>88.515789473684208</v>
      </c>
      <c r="K829" s="18">
        <v>89.796289559839948</v>
      </c>
      <c r="L829" s="18">
        <v>89.2027712724434</v>
      </c>
      <c r="M829" s="18">
        <v>88.5122975404919</v>
      </c>
      <c r="N829" s="18">
        <v>87.657279808268427</v>
      </c>
      <c r="O829" s="18">
        <v>88.051648605026514</v>
      </c>
      <c r="P829" s="18">
        <v>88.270691526092534</v>
      </c>
      <c r="Q829" s="18">
        <v>87.674538872608167</v>
      </c>
      <c r="R829" s="18">
        <v>87.952527715166298</v>
      </c>
      <c r="S829" s="18">
        <v>87.154484648239176</v>
      </c>
      <c r="T829" s="18">
        <v>87.781069648759271</v>
      </c>
      <c r="U829" s="18">
        <v>87.493173129437466</v>
      </c>
      <c r="V829" s="18">
        <v>88.151658767772517</v>
      </c>
      <c r="W829" s="18">
        <v>87.055995726876176</v>
      </c>
      <c r="X829" s="18">
        <v>87.569739952718678</v>
      </c>
      <c r="Y829" s="18">
        <v>88.003236900667616</v>
      </c>
      <c r="Z829" s="18">
        <v>85.223491321161973</v>
      </c>
      <c r="AA829" s="18">
        <v>86.531778148059985</v>
      </c>
      <c r="AB829" s="18">
        <v>77.298945286750168</v>
      </c>
      <c r="AC829" s="18">
        <v>82.016623289396364</v>
      </c>
      <c r="AD829" s="18">
        <v>79.635713394602234</v>
      </c>
      <c r="AE829" s="18">
        <v>83.981965621966879</v>
      </c>
      <c r="AF829" s="18">
        <v>84.709453346175167</v>
      </c>
      <c r="AG829" s="18">
        <v>84.358478595812812</v>
      </c>
      <c r="AH829" s="18">
        <v>88.706315144083391</v>
      </c>
      <c r="AI829" s="18">
        <v>85.750783881082342</v>
      </c>
      <c r="AJ829" s="18">
        <v>87.188357389955854</v>
      </c>
      <c r="AK829" s="18">
        <v>96.273448319274834</v>
      </c>
      <c r="AL829" s="18">
        <v>96.40369760668608</v>
      </c>
      <c r="AM829" s="18">
        <v>96.338383838383834</v>
      </c>
      <c r="AN829" s="18">
        <v>92.440054665175794</v>
      </c>
      <c r="AO829" s="18">
        <v>90.846862127453363</v>
      </c>
      <c r="AP829" s="18">
        <v>91.633441697847019</v>
      </c>
    </row>
    <row r="830" spans="1:42" ht="12" customHeight="1" x14ac:dyDescent="0.25">
      <c r="A830" s="19" t="s">
        <v>786</v>
      </c>
      <c r="B830" s="19" t="s">
        <v>795</v>
      </c>
      <c r="C830" s="19"/>
      <c r="D830" s="20">
        <v>88.949402670414614</v>
      </c>
      <c r="E830" s="20">
        <v>90.541294642857139</v>
      </c>
      <c r="F830" s="20">
        <v>89.836702954898911</v>
      </c>
      <c r="G830" s="20">
        <v>89.677419354838705</v>
      </c>
      <c r="H830" s="20">
        <v>90.155634727170451</v>
      </c>
      <c r="I830" s="20">
        <v>89.936914936914931</v>
      </c>
      <c r="J830" s="20">
        <v>91.448303879748124</v>
      </c>
      <c r="K830" s="20">
        <v>90.84482758620689</v>
      </c>
      <c r="L830" s="20">
        <v>91.1218875314744</v>
      </c>
      <c r="M830" s="20">
        <v>88.485558157689312</v>
      </c>
      <c r="N830" s="20">
        <v>88.328325162106594</v>
      </c>
      <c r="O830" s="20">
        <v>88.398707084825716</v>
      </c>
      <c r="P830" s="20">
        <v>89.827002632568636</v>
      </c>
      <c r="Q830" s="20">
        <v>88.520863776587106</v>
      </c>
      <c r="R830" s="20">
        <v>89.126078243443402</v>
      </c>
      <c r="S830" s="20">
        <v>89.648559799624294</v>
      </c>
      <c r="T830" s="20">
        <v>89.672871390052947</v>
      </c>
      <c r="U830" s="20">
        <v>89.661844324132417</v>
      </c>
      <c r="V830" s="20">
        <v>88.422758372344248</v>
      </c>
      <c r="W830" s="20">
        <v>85.516797942452982</v>
      </c>
      <c r="X830" s="20">
        <v>86.887473460721864</v>
      </c>
      <c r="Y830" s="20">
        <v>87.152317880794698</v>
      </c>
      <c r="Z830" s="20">
        <v>86.123273829572241</v>
      </c>
      <c r="AA830" s="20">
        <v>86.607858861267033</v>
      </c>
      <c r="AB830" s="20">
        <v>83.347238444852323</v>
      </c>
      <c r="AC830" s="20">
        <v>85.537720706260032</v>
      </c>
      <c r="AD830" s="20">
        <v>84.463715945348937</v>
      </c>
      <c r="AE830" s="20">
        <v>86.216730038022817</v>
      </c>
      <c r="AF830" s="20">
        <v>85.719723747892758</v>
      </c>
      <c r="AG830" s="20">
        <v>85.957241418471938</v>
      </c>
      <c r="AH830" s="20">
        <v>87.129337539432171</v>
      </c>
      <c r="AI830" s="20">
        <v>84.887459807073952</v>
      </c>
      <c r="AJ830" s="20">
        <v>85.982941116020967</v>
      </c>
      <c r="AK830" s="20">
        <v>97.623126338329769</v>
      </c>
      <c r="AL830" s="20">
        <v>98.31052181351582</v>
      </c>
      <c r="AM830" s="20">
        <v>97.967044725016052</v>
      </c>
      <c r="AN830" s="20">
        <v>92.328912466843505</v>
      </c>
      <c r="AO830" s="20">
        <v>91.390385412349772</v>
      </c>
      <c r="AP830" s="20">
        <v>91.854065104576193</v>
      </c>
    </row>
    <row r="831" spans="1:42" ht="12" customHeight="1" x14ac:dyDescent="0.25">
      <c r="A831" s="17" t="s">
        <v>786</v>
      </c>
      <c r="B831" s="17" t="s">
        <v>791</v>
      </c>
      <c r="C831" s="17"/>
      <c r="D831" s="18">
        <v>75.389610389610397</v>
      </c>
      <c r="E831" s="18">
        <v>74.62603878116343</v>
      </c>
      <c r="F831" s="18">
        <v>74.977578475336315</v>
      </c>
      <c r="G831" s="18">
        <v>82.294832826747722</v>
      </c>
      <c r="H831" s="18">
        <v>80.069444444444443</v>
      </c>
      <c r="I831" s="18">
        <v>81.132075471698116</v>
      </c>
      <c r="J831" s="18">
        <v>85.065885797950216</v>
      </c>
      <c r="K831" s="18">
        <v>83.104693140794225</v>
      </c>
      <c r="L831" s="18">
        <v>84.078516902944386</v>
      </c>
      <c r="M831" s="18">
        <v>78.732106339468302</v>
      </c>
      <c r="N831" s="18">
        <v>80.557238037552992</v>
      </c>
      <c r="O831" s="18">
        <v>79.698524695317502</v>
      </c>
      <c r="P831" s="18">
        <v>83.41168569509739</v>
      </c>
      <c r="Q831" s="18">
        <v>82.645122681029321</v>
      </c>
      <c r="R831" s="18">
        <v>83.006329113924053</v>
      </c>
      <c r="S831" s="18">
        <v>80.844246308163832</v>
      </c>
      <c r="T831" s="18">
        <v>80.005030181086511</v>
      </c>
      <c r="U831" s="18">
        <v>80.403172504957041</v>
      </c>
      <c r="V831" s="18">
        <v>83.963494132985659</v>
      </c>
      <c r="W831" s="18">
        <v>80.907372400756145</v>
      </c>
      <c r="X831" s="18">
        <v>82.409484139698819</v>
      </c>
      <c r="Y831" s="18">
        <v>80.44692737430168</v>
      </c>
      <c r="Z831" s="18">
        <v>82.348993288590606</v>
      </c>
      <c r="AA831" s="18">
        <v>81.416837782340863</v>
      </c>
      <c r="AB831" s="18">
        <v>74.545454545454547</v>
      </c>
      <c r="AC831" s="18">
        <v>81.983678593848083</v>
      </c>
      <c r="AD831" s="18">
        <v>78.079331941544893</v>
      </c>
      <c r="AE831" s="18">
        <v>79.39060516292848</v>
      </c>
      <c r="AF831" s="18">
        <v>81.734475374732341</v>
      </c>
      <c r="AG831" s="18">
        <v>80.555555555555557</v>
      </c>
      <c r="AH831" s="18">
        <v>82.904689863842663</v>
      </c>
      <c r="AI831" s="18">
        <v>82.245222929936304</v>
      </c>
      <c r="AJ831" s="18">
        <v>82.58339798293251</v>
      </c>
      <c r="AK831" s="18">
        <v>96.9108561341571</v>
      </c>
      <c r="AL831" s="18">
        <v>95.931882686849576</v>
      </c>
      <c r="AM831" s="18">
        <v>96.438356164383563</v>
      </c>
      <c r="AN831" s="18">
        <v>89.368635437881878</v>
      </c>
      <c r="AO831" s="18">
        <v>88.499783830523128</v>
      </c>
      <c r="AP831" s="18">
        <v>88.947147651006716</v>
      </c>
    </row>
    <row r="832" spans="1:42" ht="12" customHeight="1" x14ac:dyDescent="0.25">
      <c r="A832" s="19" t="s">
        <v>786</v>
      </c>
      <c r="B832" s="19" t="s">
        <v>788</v>
      </c>
      <c r="C832" s="19"/>
      <c r="D832" s="20">
        <v>54.903078677309004</v>
      </c>
      <c r="E832" s="20">
        <v>57.430730478589417</v>
      </c>
      <c r="F832" s="20">
        <v>56.178505860754129</v>
      </c>
      <c r="G832" s="20">
        <v>75.874504147133067</v>
      </c>
      <c r="H832" s="20">
        <v>78.471138845553824</v>
      </c>
      <c r="I832" s="20">
        <v>77.12197863968521</v>
      </c>
      <c r="J832" s="20">
        <v>80.987273428461236</v>
      </c>
      <c r="K832" s="20">
        <v>80.219349784567186</v>
      </c>
      <c r="L832" s="20">
        <v>80.606296152351348</v>
      </c>
      <c r="M832" s="20">
        <v>81.46631931522144</v>
      </c>
      <c r="N832" s="20">
        <v>80.885233059146103</v>
      </c>
      <c r="O832" s="20">
        <v>81.18320610687023</v>
      </c>
      <c r="P832" s="20">
        <v>86.305848165637485</v>
      </c>
      <c r="Q832" s="20">
        <v>84.352720450281424</v>
      </c>
      <c r="R832" s="20">
        <v>85.345145810262096</v>
      </c>
      <c r="S832" s="20">
        <v>74.717060220762889</v>
      </c>
      <c r="T832" s="20">
        <v>74.956859361518553</v>
      </c>
      <c r="U832" s="20">
        <v>74.835234923109638</v>
      </c>
      <c r="V832" s="20">
        <v>85.948968891995804</v>
      </c>
      <c r="W832" s="20">
        <v>82.915129151291509</v>
      </c>
      <c r="X832" s="20">
        <v>84.473164602405319</v>
      </c>
      <c r="Y832" s="20">
        <v>84.653641207815269</v>
      </c>
      <c r="Z832" s="20">
        <v>84.467512495194157</v>
      </c>
      <c r="AA832" s="20">
        <v>84.564254062038401</v>
      </c>
      <c r="AB832" s="20">
        <v>75.35082367297133</v>
      </c>
      <c r="AC832" s="20">
        <v>79.58977807666443</v>
      </c>
      <c r="AD832" s="20">
        <v>77.367242482405629</v>
      </c>
      <c r="AE832" s="20">
        <v>81.661827116372564</v>
      </c>
      <c r="AF832" s="20">
        <v>82.208811104405555</v>
      </c>
      <c r="AG832" s="20">
        <v>81.924705609374087</v>
      </c>
      <c r="AH832" s="20">
        <v>82.062582635522261</v>
      </c>
      <c r="AI832" s="20">
        <v>82.882483370288242</v>
      </c>
      <c r="AJ832" s="20">
        <v>82.47126436781609</v>
      </c>
      <c r="AK832" s="20">
        <v>98.057833405265427</v>
      </c>
      <c r="AL832" s="20">
        <v>98.434004474272925</v>
      </c>
      <c r="AM832" s="20">
        <v>98.242530755711769</v>
      </c>
      <c r="AN832" s="20">
        <v>90.143916266899254</v>
      </c>
      <c r="AO832" s="20">
        <v>90.623608017817375</v>
      </c>
      <c r="AP832" s="20">
        <v>90.381225209343327</v>
      </c>
    </row>
    <row r="833" spans="1:42" ht="12" customHeight="1" x14ac:dyDescent="0.25">
      <c r="A833" s="17" t="s">
        <v>786</v>
      </c>
      <c r="B833" s="17" t="s">
        <v>792</v>
      </c>
      <c r="C833" s="17"/>
      <c r="D833" s="18">
        <v>60.645526613816536</v>
      </c>
      <c r="E833" s="18">
        <v>60.328767123287669</v>
      </c>
      <c r="F833" s="18">
        <v>60.484544695071008</v>
      </c>
      <c r="G833" s="18">
        <v>84.095860566448806</v>
      </c>
      <c r="H833" s="18">
        <v>84.07692307692308</v>
      </c>
      <c r="I833" s="18">
        <v>84.086664176316773</v>
      </c>
      <c r="J833" s="18">
        <v>87.518463810930569</v>
      </c>
      <c r="K833" s="18">
        <v>88.588149231894661</v>
      </c>
      <c r="L833" s="18">
        <v>88.055861815509004</v>
      </c>
      <c r="M833" s="18">
        <v>88.881309686221016</v>
      </c>
      <c r="N833" s="18">
        <v>85.478320715760489</v>
      </c>
      <c r="O833" s="18">
        <v>87.18739294278862</v>
      </c>
      <c r="P833" s="18">
        <v>88.255033557046985</v>
      </c>
      <c r="Q833" s="18">
        <v>89.057350032959789</v>
      </c>
      <c r="R833" s="18">
        <v>88.659793814432987</v>
      </c>
      <c r="S833" s="18">
        <v>80.933852140077818</v>
      </c>
      <c r="T833" s="18">
        <v>80.38059501474136</v>
      </c>
      <c r="U833" s="18">
        <v>80.657056654374799</v>
      </c>
      <c r="V833" s="18">
        <v>84.447385837193906</v>
      </c>
      <c r="W833" s="18">
        <v>85.975212002609254</v>
      </c>
      <c r="X833" s="18">
        <v>85.216819973718799</v>
      </c>
      <c r="Y833" s="18">
        <v>89.035392088827209</v>
      </c>
      <c r="Z833" s="18">
        <v>89.918809201623816</v>
      </c>
      <c r="AA833" s="18">
        <v>89.482699554641997</v>
      </c>
      <c r="AB833" s="18">
        <v>87.540558079169372</v>
      </c>
      <c r="AC833" s="18">
        <v>85.75286968264686</v>
      </c>
      <c r="AD833" s="18">
        <v>86.664460622104571</v>
      </c>
      <c r="AE833" s="18">
        <v>86.979746271978627</v>
      </c>
      <c r="AF833" s="18">
        <v>87.19946571682992</v>
      </c>
      <c r="AG833" s="18">
        <v>87.089593767390099</v>
      </c>
      <c r="AH833" s="18">
        <v>91.012743125419178</v>
      </c>
      <c r="AI833" s="18">
        <v>90.55944055944056</v>
      </c>
      <c r="AJ833" s="18">
        <v>90.790825059910986</v>
      </c>
      <c r="AK833" s="18">
        <v>97.84482758620689</v>
      </c>
      <c r="AL833" s="18">
        <v>98.25</v>
      </c>
      <c r="AM833" s="18">
        <v>98.050847457627114</v>
      </c>
      <c r="AN833" s="18">
        <v>94.002263296869103</v>
      </c>
      <c r="AO833" s="18">
        <v>94.06844106463879</v>
      </c>
      <c r="AP833" s="18">
        <v>94.035220602158688</v>
      </c>
    </row>
    <row r="834" spans="1:42" ht="12" customHeight="1" x14ac:dyDescent="0.25">
      <c r="A834" s="21" t="s">
        <v>722</v>
      </c>
      <c r="B834" s="21"/>
      <c r="C834" s="21"/>
      <c r="D834" s="22">
        <v>80.342108542033785</v>
      </c>
      <c r="E834" s="22">
        <v>80.439010393419636</v>
      </c>
      <c r="F834" s="22">
        <v>80.393228662972092</v>
      </c>
      <c r="G834" s="22">
        <v>85.529281673967589</v>
      </c>
      <c r="H834" s="22">
        <v>85.018455949846697</v>
      </c>
      <c r="I834" s="22">
        <v>85.263007869366476</v>
      </c>
      <c r="J834" s="22">
        <v>87.3652682409992</v>
      </c>
      <c r="K834" s="22">
        <v>86.79466344155108</v>
      </c>
      <c r="L834" s="22">
        <v>87.069227526299798</v>
      </c>
      <c r="M834" s="22">
        <v>87.528156009659284</v>
      </c>
      <c r="N834" s="22">
        <v>86.535356190619254</v>
      </c>
      <c r="O834" s="22">
        <v>87.0124930512888</v>
      </c>
      <c r="P834" s="22">
        <v>89.585885812300901</v>
      </c>
      <c r="Q834" s="22">
        <v>88.981798454832855</v>
      </c>
      <c r="R834" s="22">
        <v>89.270616719874255</v>
      </c>
      <c r="S834" s="22">
        <v>85.911861321880593</v>
      </c>
      <c r="T834" s="22">
        <v>85.381696689671301</v>
      </c>
      <c r="U834" s="22">
        <v>85.635130365098604</v>
      </c>
      <c r="V834" s="22">
        <v>89.909493549008289</v>
      </c>
      <c r="W834" s="22">
        <v>87.98782175477443</v>
      </c>
      <c r="X834" s="22">
        <v>88.910695753141738</v>
      </c>
      <c r="Y834" s="22">
        <v>90.38239207730733</v>
      </c>
      <c r="Z834" s="22">
        <v>88.422433584781899</v>
      </c>
      <c r="AA834" s="22">
        <v>89.371955150221396</v>
      </c>
      <c r="AB834" s="22">
        <v>92.041366906474821</v>
      </c>
      <c r="AC834" s="22">
        <v>91.074545001246577</v>
      </c>
      <c r="AD834" s="22">
        <v>91.550676958117165</v>
      </c>
      <c r="AE834" s="22">
        <v>90.77998908704518</v>
      </c>
      <c r="AF834" s="22">
        <v>89.138835780824152</v>
      </c>
      <c r="AG834" s="22">
        <v>89.93590950617542</v>
      </c>
      <c r="AH834" s="22">
        <v>89.638669538167022</v>
      </c>
      <c r="AI834" s="22">
        <v>86.567129250427087</v>
      </c>
      <c r="AJ834" s="22">
        <v>88.085801161841431</v>
      </c>
      <c r="AK834" s="22">
        <v>97.477313974591652</v>
      </c>
      <c r="AL834" s="22">
        <v>97.536945812807886</v>
      </c>
      <c r="AM834" s="22">
        <v>97.506972137514012</v>
      </c>
      <c r="AN834" s="22">
        <v>93.400945744151315</v>
      </c>
      <c r="AO834" s="22">
        <v>91.742382100253423</v>
      </c>
      <c r="AP834" s="22">
        <v>92.568912591857611</v>
      </c>
    </row>
    <row r="835" spans="1:42" ht="12" customHeight="1" x14ac:dyDescent="0.25">
      <c r="A835" s="19" t="s">
        <v>734</v>
      </c>
      <c r="B835" s="19"/>
      <c r="C835" s="19"/>
      <c r="D835" s="23">
        <v>78.317026953865195</v>
      </c>
      <c r="E835" s="23">
        <v>79.6251894034001</v>
      </c>
      <c r="F835" s="23">
        <v>79.019906061283834</v>
      </c>
      <c r="G835" s="23">
        <v>79.921569508741968</v>
      </c>
      <c r="H835" s="23">
        <v>80.293417922283908</v>
      </c>
      <c r="I835" s="23">
        <v>80.116784269351072</v>
      </c>
      <c r="J835" s="23">
        <v>80.476337202003947</v>
      </c>
      <c r="K835" s="23">
        <v>81.122346551705917</v>
      </c>
      <c r="L835" s="23">
        <v>80.811771676871416</v>
      </c>
      <c r="M835" s="23">
        <v>80.302830494047697</v>
      </c>
      <c r="N835" s="23">
        <v>80.738468529879583</v>
      </c>
      <c r="O835" s="23">
        <v>80.526503065337479</v>
      </c>
      <c r="P835" s="23">
        <v>83.300851739569794</v>
      </c>
      <c r="Q835" s="23">
        <v>83.925110701323717</v>
      </c>
      <c r="R835" s="23">
        <v>83.616719064797365</v>
      </c>
      <c r="S835" s="23">
        <v>80.358982167327966</v>
      </c>
      <c r="T835" s="23">
        <v>81.006103579889441</v>
      </c>
      <c r="U835" s="23">
        <v>80.696304300286855</v>
      </c>
      <c r="V835" s="23">
        <v>86.596831666165798</v>
      </c>
      <c r="W835" s="23">
        <v>86.220334958304818</v>
      </c>
      <c r="X835" s="23">
        <v>86.406305223722342</v>
      </c>
      <c r="Y835" s="23">
        <v>87.335237426114588</v>
      </c>
      <c r="Z835" s="23">
        <v>85.991411224640899</v>
      </c>
      <c r="AA835" s="23">
        <v>86.652932640617124</v>
      </c>
      <c r="AB835" s="23">
        <v>86.246994601624053</v>
      </c>
      <c r="AC835" s="23">
        <v>86.777479583297264</v>
      </c>
      <c r="AD835" s="23">
        <v>86.518455075053339</v>
      </c>
      <c r="AE835" s="23">
        <v>86.721956691135233</v>
      </c>
      <c r="AF835" s="23">
        <v>86.331425391144137</v>
      </c>
      <c r="AG835" s="23">
        <v>86.523383181674035</v>
      </c>
      <c r="AH835" s="23">
        <v>87.600232943600773</v>
      </c>
      <c r="AI835" s="23">
        <v>85.220815153772477</v>
      </c>
      <c r="AJ835" s="23">
        <v>86.380155187654836</v>
      </c>
      <c r="AK835" s="23">
        <v>97.947563559322035</v>
      </c>
      <c r="AL835" s="23">
        <v>98.087111254903547</v>
      </c>
      <c r="AM835" s="23">
        <v>98.020387058649732</v>
      </c>
      <c r="AN835" s="23">
        <v>92.812201249471968</v>
      </c>
      <c r="AO835" s="23">
        <v>91.818662574269752</v>
      </c>
      <c r="AP835" s="23">
        <v>92.298159305139038</v>
      </c>
    </row>
    <row r="836" spans="1:42" ht="12" customHeight="1" x14ac:dyDescent="0.25">
      <c r="A836" s="21" t="s">
        <v>819</v>
      </c>
      <c r="B836" s="21"/>
      <c r="C836" s="21"/>
      <c r="D836" s="22">
        <v>83.215536553813138</v>
      </c>
      <c r="E836" s="22">
        <v>83.835277200830802</v>
      </c>
      <c r="F836" s="22">
        <v>83.551634005805312</v>
      </c>
      <c r="G836" s="22">
        <v>87.860434997905003</v>
      </c>
      <c r="H836" s="22">
        <v>87.645957897875022</v>
      </c>
      <c r="I836" s="22">
        <v>87.74571901880708</v>
      </c>
      <c r="J836" s="22">
        <v>89.150433908153005</v>
      </c>
      <c r="K836" s="22">
        <v>88.946855192588984</v>
      </c>
      <c r="L836" s="22">
        <v>89.041725969382441</v>
      </c>
      <c r="M836" s="22">
        <v>88.41728968570807</v>
      </c>
      <c r="N836" s="22">
        <v>87.238595011635354</v>
      </c>
      <c r="O836" s="22">
        <v>87.783811914014962</v>
      </c>
      <c r="P836" s="22">
        <v>89.951424635684774</v>
      </c>
      <c r="Q836" s="22">
        <v>88.512113984433839</v>
      </c>
      <c r="R836" s="22">
        <v>89.179983179142141</v>
      </c>
      <c r="S836" s="22">
        <v>87.577803980419475</v>
      </c>
      <c r="T836" s="22">
        <v>87.100796866724963</v>
      </c>
      <c r="U836" s="22">
        <v>87.321588642535588</v>
      </c>
      <c r="V836" s="22">
        <v>89.695516314221351</v>
      </c>
      <c r="W836" s="22">
        <v>87.718368682697246</v>
      </c>
      <c r="X836" s="22">
        <v>88.631273434944177</v>
      </c>
      <c r="Y836" s="22">
        <v>89.559364196740503</v>
      </c>
      <c r="Z836" s="22">
        <v>88.155376961347116</v>
      </c>
      <c r="AA836" s="22">
        <v>88.809282434424063</v>
      </c>
      <c r="AB836" s="22">
        <v>91.964109466128306</v>
      </c>
      <c r="AC836" s="22">
        <v>91.178852570540016</v>
      </c>
      <c r="AD836" s="22">
        <v>91.551382137353897</v>
      </c>
      <c r="AE836" s="22">
        <v>90.414651837524175</v>
      </c>
      <c r="AF836" s="22">
        <v>88.996336530254112</v>
      </c>
      <c r="AG836" s="22">
        <v>89.659068121414791</v>
      </c>
      <c r="AH836" s="22">
        <v>90.002521187673324</v>
      </c>
      <c r="AI836" s="22">
        <v>87.891753128676868</v>
      </c>
      <c r="AJ836" s="22">
        <v>88.902718819955965</v>
      </c>
      <c r="AK836" s="22">
        <v>98.12821908630292</v>
      </c>
      <c r="AL836" s="22">
        <v>98.131990164194491</v>
      </c>
      <c r="AM836" s="22">
        <v>98.130155820348307</v>
      </c>
      <c r="AN836" s="22">
        <v>93.909891769443746</v>
      </c>
      <c r="AO836" s="22">
        <v>92.739527984829422</v>
      </c>
      <c r="AP836" s="22">
        <v>93.304250244113348</v>
      </c>
    </row>
    <row r="837" spans="1:42" ht="12" customHeight="1" x14ac:dyDescent="0.25">
      <c r="A837" s="19" t="s">
        <v>753</v>
      </c>
      <c r="B837" s="19"/>
      <c r="C837" s="19"/>
      <c r="D837" s="23">
        <v>80.519208186545882</v>
      </c>
      <c r="E837" s="23">
        <v>81.059707394226962</v>
      </c>
      <c r="F837" s="23">
        <v>80.810251050074527</v>
      </c>
      <c r="G837" s="23">
        <v>89.237050267925497</v>
      </c>
      <c r="H837" s="23">
        <v>89.110564246792052</v>
      </c>
      <c r="I837" s="23">
        <v>89.169086916483678</v>
      </c>
      <c r="J837" s="23">
        <v>90.190046146975632</v>
      </c>
      <c r="K837" s="23">
        <v>89.804994868286002</v>
      </c>
      <c r="L837" s="23">
        <v>89.983232652686226</v>
      </c>
      <c r="M837" s="23">
        <v>90.286840993380594</v>
      </c>
      <c r="N837" s="23">
        <v>89.185984709105028</v>
      </c>
      <c r="O837" s="23">
        <v>89.698426573426573</v>
      </c>
      <c r="P837" s="23">
        <v>91.643507426928608</v>
      </c>
      <c r="Q837" s="23">
        <v>90.767331824727421</v>
      </c>
      <c r="R837" s="23">
        <v>91.172108467072491</v>
      </c>
      <c r="S837" s="23">
        <v>88.13951949169369</v>
      </c>
      <c r="T837" s="23">
        <v>87.761055384891179</v>
      </c>
      <c r="U837" s="23">
        <v>87.936241170137336</v>
      </c>
      <c r="V837" s="23">
        <v>91.0668072462379</v>
      </c>
      <c r="W837" s="23">
        <v>88.049826424341433</v>
      </c>
      <c r="X837" s="23">
        <v>89.437939626469102</v>
      </c>
      <c r="Y837" s="23">
        <v>91.096664782362922</v>
      </c>
      <c r="Z837" s="23">
        <v>89.034491284460373</v>
      </c>
      <c r="AA837" s="23">
        <v>89.996702934388395</v>
      </c>
      <c r="AB837" s="23">
        <v>92.828956320587835</v>
      </c>
      <c r="AC837" s="23">
        <v>92.060522924720459</v>
      </c>
      <c r="AD837" s="23">
        <v>92.427988894672907</v>
      </c>
      <c r="AE837" s="23">
        <v>91.682387240610524</v>
      </c>
      <c r="AF837" s="23">
        <v>89.703196033457402</v>
      </c>
      <c r="AG837" s="23">
        <v>90.630156991602774</v>
      </c>
      <c r="AH837" s="23">
        <v>89.607529034841804</v>
      </c>
      <c r="AI837" s="23">
        <v>86.719720318321905</v>
      </c>
      <c r="AJ837" s="23">
        <v>88.102600982859883</v>
      </c>
      <c r="AK837" s="23">
        <v>97.949293475488446</v>
      </c>
      <c r="AL837" s="23">
        <v>98.041749502982114</v>
      </c>
      <c r="AM837" s="23">
        <v>97.996123152833377</v>
      </c>
      <c r="AN837" s="23">
        <v>93.739104070340332</v>
      </c>
      <c r="AO837" s="23">
        <v>92.161781217898181</v>
      </c>
      <c r="AP837" s="23">
        <v>92.928362680812398</v>
      </c>
    </row>
    <row r="838" spans="1:42" ht="12" customHeight="1" x14ac:dyDescent="0.25">
      <c r="A838" s="21" t="s">
        <v>763</v>
      </c>
      <c r="B838" s="21"/>
      <c r="C838" s="21"/>
      <c r="D838" s="22">
        <v>75.581595498179411</v>
      </c>
      <c r="E838" s="22">
        <v>77.639116907569203</v>
      </c>
      <c r="F838" s="22">
        <v>76.683596920579475</v>
      </c>
      <c r="G838" s="22">
        <v>79.72605533274421</v>
      </c>
      <c r="H838" s="22">
        <v>80.870491315447381</v>
      </c>
      <c r="I838" s="22">
        <v>80.321615740099276</v>
      </c>
      <c r="J838" s="22">
        <v>82.629067544056085</v>
      </c>
      <c r="K838" s="22">
        <v>83.069252077562325</v>
      </c>
      <c r="L838" s="22">
        <v>82.858462706020163</v>
      </c>
      <c r="M838" s="22">
        <v>83.934466967233476</v>
      </c>
      <c r="N838" s="22">
        <v>82.988074796389355</v>
      </c>
      <c r="O838" s="22">
        <v>83.433068763197213</v>
      </c>
      <c r="P838" s="22">
        <v>85.539048167200264</v>
      </c>
      <c r="Q838" s="22">
        <v>84.929927410318456</v>
      </c>
      <c r="R838" s="22">
        <v>85.218942283895302</v>
      </c>
      <c r="S838" s="22">
        <v>81.092207809275976</v>
      </c>
      <c r="T838" s="22">
        <v>81.583501628904571</v>
      </c>
      <c r="U838" s="22">
        <v>81.35114934402003</v>
      </c>
      <c r="V838" s="22">
        <v>86.443814473580602</v>
      </c>
      <c r="W838" s="22">
        <v>84.160014036318984</v>
      </c>
      <c r="X838" s="22">
        <v>85.236244213338779</v>
      </c>
      <c r="Y838" s="22">
        <v>87.130402975065536</v>
      </c>
      <c r="Z838" s="22">
        <v>84.009179915233844</v>
      </c>
      <c r="AA838" s="22">
        <v>85.496900426191402</v>
      </c>
      <c r="AB838" s="22">
        <v>85.127791539451195</v>
      </c>
      <c r="AC838" s="22">
        <v>85.804194543126613</v>
      </c>
      <c r="AD838" s="22">
        <v>85.476611178275832</v>
      </c>
      <c r="AE838" s="22">
        <v>86.215331202903698</v>
      </c>
      <c r="AF838" s="22">
        <v>84.658725725166533</v>
      </c>
      <c r="AG838" s="22">
        <v>85.401853962035531</v>
      </c>
      <c r="AH838" s="22">
        <v>87.415708766288304</v>
      </c>
      <c r="AI838" s="22">
        <v>84.066157530841878</v>
      </c>
      <c r="AJ838" s="22">
        <v>85.690511934271314</v>
      </c>
      <c r="AK838" s="22">
        <v>97.354417670682736</v>
      </c>
      <c r="AL838" s="22">
        <v>97.358566437960235</v>
      </c>
      <c r="AM838" s="22">
        <v>97.356490725740628</v>
      </c>
      <c r="AN838" s="22">
        <v>92.273435487234849</v>
      </c>
      <c r="AO838" s="22">
        <v>90.358965816745396</v>
      </c>
      <c r="AP838" s="22">
        <v>91.301537829642783</v>
      </c>
    </row>
    <row r="839" spans="1:42" ht="12" customHeight="1" x14ac:dyDescent="0.25">
      <c r="A839" s="19" t="s">
        <v>775</v>
      </c>
      <c r="B839" s="19"/>
      <c r="C839" s="19"/>
      <c r="D839" s="23">
        <v>67.969501813605746</v>
      </c>
      <c r="E839" s="23">
        <v>69.281223449447751</v>
      </c>
      <c r="F839" s="23">
        <v>68.653331679747708</v>
      </c>
      <c r="G839" s="23">
        <v>79.071035767849835</v>
      </c>
      <c r="H839" s="23">
        <v>79.765266501941397</v>
      </c>
      <c r="I839" s="23">
        <v>79.423287885911293</v>
      </c>
      <c r="J839" s="23">
        <v>81.631970970206268</v>
      </c>
      <c r="K839" s="23">
        <v>82.410211021567989</v>
      </c>
      <c r="L839" s="23">
        <v>82.025889509796997</v>
      </c>
      <c r="M839" s="23">
        <v>83.571081999029587</v>
      </c>
      <c r="N839" s="23">
        <v>82.728094807481796</v>
      </c>
      <c r="O839" s="23">
        <v>83.145527498137966</v>
      </c>
      <c r="P839" s="23">
        <v>85.585108941368858</v>
      </c>
      <c r="Q839" s="23">
        <v>84.647302904564313</v>
      </c>
      <c r="R839" s="23">
        <v>85.114229608697741</v>
      </c>
      <c r="S839" s="23">
        <v>78.908284395596496</v>
      </c>
      <c r="T839" s="23">
        <v>79.01137327539945</v>
      </c>
      <c r="U839" s="23">
        <v>78.960775672102244</v>
      </c>
      <c r="V839" s="23">
        <v>86.868686868686865</v>
      </c>
      <c r="W839" s="23">
        <v>85.821707727317701</v>
      </c>
      <c r="X839" s="23">
        <v>86.344964117792628</v>
      </c>
      <c r="Y839" s="23">
        <v>88.70783446768344</v>
      </c>
      <c r="Z839" s="23">
        <v>86.684553087891885</v>
      </c>
      <c r="AA839" s="23">
        <v>87.696244038155811</v>
      </c>
      <c r="AB839" s="23">
        <v>87.377938517179018</v>
      </c>
      <c r="AC839" s="23">
        <v>86.564290625716254</v>
      </c>
      <c r="AD839" s="23">
        <v>86.973938773187669</v>
      </c>
      <c r="AE839" s="23">
        <v>87.641924893906634</v>
      </c>
      <c r="AF839" s="23">
        <v>86.36173498938156</v>
      </c>
      <c r="AG839" s="23">
        <v>87.003314580139801</v>
      </c>
      <c r="AH839" s="23">
        <v>87.440507667900576</v>
      </c>
      <c r="AI839" s="23">
        <v>85.014717687985012</v>
      </c>
      <c r="AJ839" s="23">
        <v>86.234871658465224</v>
      </c>
      <c r="AK839" s="23">
        <v>95.890254358388106</v>
      </c>
      <c r="AL839" s="23">
        <v>95.755783614541656</v>
      </c>
      <c r="AM839" s="23">
        <v>95.823498935006626</v>
      </c>
      <c r="AN839" s="23">
        <v>91.501167422057406</v>
      </c>
      <c r="AO839" s="23">
        <v>90.170321718802185</v>
      </c>
      <c r="AP839" s="23">
        <v>90.840095663353466</v>
      </c>
    </row>
    <row r="840" spans="1:42" ht="12" customHeight="1" x14ac:dyDescent="0.25">
      <c r="A840" s="21" t="s">
        <v>786</v>
      </c>
      <c r="B840" s="21"/>
      <c r="C840" s="21"/>
      <c r="D840" s="22">
        <v>67.375555036223417</v>
      </c>
      <c r="E840" s="22">
        <v>70.639329598418158</v>
      </c>
      <c r="F840" s="22">
        <v>69.087452002024861</v>
      </c>
      <c r="G840" s="22">
        <v>80.210648702253536</v>
      </c>
      <c r="H840" s="22">
        <v>81.792455863909709</v>
      </c>
      <c r="I840" s="22">
        <v>81.02585349685117</v>
      </c>
      <c r="J840" s="22">
        <v>83.899745114698391</v>
      </c>
      <c r="K840" s="22">
        <v>85.147275174507783</v>
      </c>
      <c r="L840" s="22">
        <v>84.536923052326983</v>
      </c>
      <c r="M840" s="22">
        <v>83.733078515687211</v>
      </c>
      <c r="N840" s="22">
        <v>84.082725784853437</v>
      </c>
      <c r="O840" s="22">
        <v>83.913846153846151</v>
      </c>
      <c r="P840" s="22">
        <v>85.51359183544902</v>
      </c>
      <c r="Q840" s="22">
        <v>85.23033606901096</v>
      </c>
      <c r="R840" s="22">
        <v>85.368400042988966</v>
      </c>
      <c r="S840" s="22">
        <v>79.576217662138234</v>
      </c>
      <c r="T840" s="22">
        <v>80.778705866668219</v>
      </c>
      <c r="U840" s="22">
        <v>80.197296528599011</v>
      </c>
      <c r="V840" s="22">
        <v>84.784044795369468</v>
      </c>
      <c r="W840" s="22">
        <v>84.232989437484648</v>
      </c>
      <c r="X840" s="22">
        <v>84.505182031480643</v>
      </c>
      <c r="Y840" s="22">
        <v>84.699078612036857</v>
      </c>
      <c r="Z840" s="22">
        <v>84.329727335990384</v>
      </c>
      <c r="AA840" s="22">
        <v>84.511411121825773</v>
      </c>
      <c r="AB840" s="22">
        <v>77.19547136220757</v>
      </c>
      <c r="AC840" s="22">
        <v>81.381154449805265</v>
      </c>
      <c r="AD840" s="22">
        <v>79.242413474522067</v>
      </c>
      <c r="AE840" s="22">
        <v>81.983649231269823</v>
      </c>
      <c r="AF840" s="22">
        <v>83.268754818030601</v>
      </c>
      <c r="AG840" s="22">
        <v>82.626998151646248</v>
      </c>
      <c r="AH840" s="22">
        <v>85.727352262785331</v>
      </c>
      <c r="AI840" s="22">
        <v>84.258313025705519</v>
      </c>
      <c r="AJ840" s="22">
        <v>84.988534830394556</v>
      </c>
      <c r="AK840" s="22">
        <v>97.084794967944845</v>
      </c>
      <c r="AL840" s="22">
        <v>97.196261682242991</v>
      </c>
      <c r="AM840" s="22">
        <v>97.139947036056228</v>
      </c>
      <c r="AN840" s="22">
        <v>91.366848859791375</v>
      </c>
      <c r="AO840" s="22">
        <v>90.577305905773059</v>
      </c>
      <c r="AP840" s="22">
        <v>90.972932843756894</v>
      </c>
    </row>
    <row r="841" spans="1:42" ht="12" customHeight="1" x14ac:dyDescent="0.25">
      <c r="A841" s="12" t="s">
        <v>796</v>
      </c>
      <c r="B841" s="12"/>
      <c r="C841" s="12"/>
      <c r="D841" s="14">
        <v>77.206555280857742</v>
      </c>
      <c r="E841" s="14">
        <v>78.609119503218423</v>
      </c>
      <c r="F841" s="14">
        <v>77.955743115035233</v>
      </c>
      <c r="G841" s="14">
        <v>82.565451442901463</v>
      </c>
      <c r="H841" s="14">
        <v>83.028169818215034</v>
      </c>
      <c r="I841" s="14">
        <v>82.807916627400658</v>
      </c>
      <c r="J841" s="14">
        <v>84.391886404667758</v>
      </c>
      <c r="K841" s="14">
        <v>84.743111538924325</v>
      </c>
      <c r="L841" s="14">
        <v>84.575084875436332</v>
      </c>
      <c r="M841" s="14">
        <v>84.699033530323462</v>
      </c>
      <c r="N841" s="14">
        <v>84.270153883303962</v>
      </c>
      <c r="O841" s="14">
        <v>84.474789758080874</v>
      </c>
      <c r="P841" s="14">
        <v>86.750412616908122</v>
      </c>
      <c r="Q841" s="14">
        <v>86.405049027764392</v>
      </c>
      <c r="R841" s="14">
        <v>86.570840954108391</v>
      </c>
      <c r="S841" s="14">
        <v>82.870819392452717</v>
      </c>
      <c r="T841" s="14">
        <v>83.149139499098155</v>
      </c>
      <c r="U841" s="14">
        <v>83.016931759876854</v>
      </c>
      <c r="V841" s="14">
        <v>87.811667180256478</v>
      </c>
      <c r="W841" s="14">
        <v>86.34546044341306</v>
      </c>
      <c r="X841" s="14">
        <v>87.04845342914804</v>
      </c>
      <c r="Y841" s="14">
        <v>88.303344140354298</v>
      </c>
      <c r="Z841" s="14">
        <v>86.581787002734046</v>
      </c>
      <c r="AA841" s="14">
        <v>87.410939512666374</v>
      </c>
      <c r="AB841" s="14">
        <v>87.496051577207879</v>
      </c>
      <c r="AC841" s="14">
        <v>87.925006430469949</v>
      </c>
      <c r="AD841" s="14">
        <v>87.715459831725298</v>
      </c>
      <c r="AE841" s="14">
        <v>87.864051837652951</v>
      </c>
      <c r="AF841" s="14">
        <v>86.949382580120613</v>
      </c>
      <c r="AG841" s="14">
        <v>87.391365005375334</v>
      </c>
      <c r="AH841" s="14">
        <v>88.385405125932493</v>
      </c>
      <c r="AI841" s="14">
        <v>85.847913915306293</v>
      </c>
      <c r="AJ841" s="14">
        <v>87.085598315573733</v>
      </c>
      <c r="AK841" s="14">
        <v>97.559805127194352</v>
      </c>
      <c r="AL841" s="14">
        <v>97.62579804669069</v>
      </c>
      <c r="AM841" s="14">
        <v>97.593227794296155</v>
      </c>
      <c r="AN841" s="14">
        <v>92.873387341878285</v>
      </c>
      <c r="AO841" s="14">
        <v>91.541403845183424</v>
      </c>
      <c r="AP841" s="14">
        <v>92.194836042817045</v>
      </c>
    </row>
    <row r="842" spans="1:42" ht="12" customHeight="1" x14ac:dyDescent="0.25"/>
    <row r="843" spans="1:42" ht="12" customHeight="1" x14ac:dyDescent="0.25"/>
    <row r="844" spans="1:42" ht="12" customHeight="1" x14ac:dyDescent="0.25">
      <c r="D844" s="7"/>
      <c r="E844" s="7"/>
      <c r="F844" s="7"/>
      <c r="G844" s="8"/>
      <c r="H844" s="8"/>
      <c r="I844" s="8"/>
      <c r="J844" s="7"/>
      <c r="K844" s="7"/>
      <c r="L844" s="7"/>
      <c r="Y844" s="8"/>
      <c r="Z844" s="8"/>
      <c r="AA844" s="8"/>
      <c r="AH844" s="7"/>
      <c r="AI844" s="7"/>
      <c r="AJ844" s="7"/>
    </row>
    <row r="845" spans="1:42" ht="12" customHeight="1" x14ac:dyDescent="0.25">
      <c r="G845" s="6"/>
      <c r="H845" s="6"/>
      <c r="I845" s="6"/>
      <c r="J845" s="6"/>
      <c r="K845" s="6"/>
      <c r="L845" s="6"/>
      <c r="Y845" s="6"/>
      <c r="Z845" s="6"/>
      <c r="AA845" s="6"/>
      <c r="AH845" s="6"/>
      <c r="AI845" s="6"/>
      <c r="AJ845" s="6"/>
    </row>
    <row r="846" spans="1:42" ht="12" customHeight="1" x14ac:dyDescent="0.25">
      <c r="D846" s="6"/>
      <c r="E846" s="6"/>
      <c r="F846" s="6"/>
    </row>
  </sheetData>
  <mergeCells count="18">
    <mergeCell ref="D1:AP1"/>
    <mergeCell ref="A2:A3"/>
    <mergeCell ref="B2:B3"/>
    <mergeCell ref="C2:C3"/>
    <mergeCell ref="D2:F2"/>
    <mergeCell ref="G2:I2"/>
    <mergeCell ref="J2:L2"/>
    <mergeCell ref="M2:O2"/>
    <mergeCell ref="P2:R2"/>
    <mergeCell ref="S2:U2"/>
    <mergeCell ref="A1:C1"/>
    <mergeCell ref="AN2:AP2"/>
    <mergeCell ref="V2:X2"/>
    <mergeCell ref="Y2:AA2"/>
    <mergeCell ref="AB2:AD2"/>
    <mergeCell ref="AE2:AG2"/>
    <mergeCell ref="AH2:AJ2"/>
    <mergeCell ref="AK2:AM2"/>
  </mergeCells>
  <conditionalFormatting sqref="D4:D756 D758 D760 D762 D764 D766 D768 D770 D772 D774 D776 D778 D780 D782 D784 D786 D788 D790 D792 D794 D796 D798 D800 D802 D804 D806 D808 D810 D812 D814 D816 D818 D820 D822 D824 D826 D828 D830 D832">
    <cfRule type="expression" dxfId="128" priority="811">
      <formula>MOD(ROW(),2)=1</formula>
    </cfRule>
    <cfRule type="expression" dxfId="127" priority="812">
      <formula>MOD(ROW0,2)</formula>
    </cfRule>
    <cfRule type="expression" dxfId="126" priority="813">
      <formula>MOD(ROW0,2)=1</formula>
    </cfRule>
  </conditionalFormatting>
  <conditionalFormatting sqref="D758 D760 D762 D764 D766 D768 D770 D772 D774 D776 D778 D780 D782 D784 D786 D788 D790 D792 D794 D796 D798 D800 D802 D804 D806 D808 D810 D812 D814 D816 D818 D820 D822 D824 D826 D828 D830 D832">
    <cfRule type="expression" dxfId="125" priority="808">
      <formula>MOD(ROW(),2)=1</formula>
    </cfRule>
    <cfRule type="expression" dxfId="124" priority="809">
      <formula>MOD(ROW0,2)</formula>
    </cfRule>
    <cfRule type="expression" dxfId="123" priority="810">
      <formula>MOD(ROW0,2)=1</formula>
    </cfRule>
  </conditionalFormatting>
  <conditionalFormatting sqref="E4:E756 E758 E760 E762 E764 E766 E768 E770 E772 E774 E776 E778 E780 E782 E784 E786 E788 E790 E792 E794 E796 E798 E800 E802 E804 E806 E808 E810 E812 E814 E816 E818 E820 E822 E824 E826 E828 E830 E832">
    <cfRule type="expression" dxfId="122" priority="802">
      <formula>MOD(ROW(),2)=1</formula>
    </cfRule>
    <cfRule type="expression" dxfId="121" priority="803">
      <formula>MOD(ROW0,2)</formula>
    </cfRule>
    <cfRule type="expression" dxfId="120" priority="804">
      <formula>MOD(ROW0,2)=1</formula>
    </cfRule>
  </conditionalFormatting>
  <conditionalFormatting sqref="E758 E760 E762 E764 E766 E768 E770 E772 E774 E776 E778 E780 E782 E784 E786 E788 E790 E792 E794 E796 E798 E800 E802 E804 E806 E808 E810 E812 E814 E816 E818 E820 E822 E824 E826 E828 E830 E832">
    <cfRule type="expression" dxfId="119" priority="799">
      <formula>MOD(ROW(),2)=1</formula>
    </cfRule>
    <cfRule type="expression" dxfId="118" priority="800">
      <formula>MOD(ROW0,2)</formula>
    </cfRule>
    <cfRule type="expression" dxfId="117" priority="801">
      <formula>MOD(ROW0,2)=1</formula>
    </cfRule>
  </conditionalFormatting>
  <conditionalFormatting sqref="F4:F756 F758 F760 F762 F764 F766 F768 F770 F772 F774 F776 F778 F780 F782 F784 F786 F788 F790 F792 F794 F796 F798 F800 F802 F804 F806 F808 F810 F812 F814 F816 F818 F820 F822 F824 F826 F828 F830 F832">
    <cfRule type="expression" dxfId="116" priority="796">
      <formula>MOD(ROW(),2)=1</formula>
    </cfRule>
    <cfRule type="expression" dxfId="115" priority="797">
      <formula>MOD(ROW0,2)</formula>
    </cfRule>
    <cfRule type="expression" dxfId="114" priority="798">
      <formula>MOD(ROW0,2)=1</formula>
    </cfRule>
  </conditionalFormatting>
  <conditionalFormatting sqref="F758 F760 F762 F764 F766 F768 F770 F772 F774 F776 F778 F780 F782 F784 F786 F788 F790 F792 F794 F796 F798 F800 F802 F804 F806 F808 F810 F812 F814 F816 F818 F820 F822 F824 F826 F828 F830 F832">
    <cfRule type="expression" dxfId="113" priority="793">
      <formula>MOD(ROW(),2)=1</formula>
    </cfRule>
    <cfRule type="expression" dxfId="112" priority="794">
      <formula>MOD(ROW0,2)</formula>
    </cfRule>
    <cfRule type="expression" dxfId="111" priority="795">
      <formula>MOD(ROW0,2)=1</formula>
    </cfRule>
  </conditionalFormatting>
  <conditionalFormatting sqref="G4:G756 G758 G760 G762 G764 G766 G768 G770 G772 G774 G776 G778 G780 G782 G784 G786 G788 G790 G792 G794 G796 G798 G800 G802 G804 G806 G808 G810 G812 G814 G816 G818 G820 G822 G824 G826 G828 G830 G832">
    <cfRule type="expression" dxfId="110" priority="790">
      <formula>MOD(ROW(),2)=1</formula>
    </cfRule>
    <cfRule type="expression" dxfId="109" priority="791">
      <formula>MOD(ROW0,2)</formula>
    </cfRule>
    <cfRule type="expression" dxfId="108" priority="792">
      <formula>MOD(ROW0,2)=1</formula>
    </cfRule>
  </conditionalFormatting>
  <conditionalFormatting sqref="G758 G760 G762 G764 G766 G768 G770 G772 G774 G776 G778 G780 G782 G784 G786 G788 G790 G792 G794 G796 G798 G800 G802 G804 G806 G808 G810 G812 G814 G816 G818 G820 G822 G824 G826 G828 G830 G832">
    <cfRule type="expression" dxfId="107" priority="787">
      <formula>MOD(ROW(),2)=1</formula>
    </cfRule>
    <cfRule type="expression" dxfId="106" priority="788">
      <formula>MOD(ROW0,2)</formula>
    </cfRule>
    <cfRule type="expression" dxfId="105" priority="789">
      <formula>MOD(ROW0,2)=1</formula>
    </cfRule>
  </conditionalFormatting>
  <conditionalFormatting sqref="H5:H756 H758 H760 H762 H764 H766 H768 H770 H772 H774 H776 H778 H780 H782 H784 H786 H788 H790 H792 H794 H796 H798 H800 H802 H804 H806 H808 H810 H812 H814 H816 H818 H820 H822 H824 H826 H828 H830 H832">
    <cfRule type="expression" dxfId="104" priority="784">
      <formula>MOD(ROW(),2)=1</formula>
    </cfRule>
    <cfRule type="expression" dxfId="103" priority="785">
      <formula>MOD(ROW0,2)</formula>
    </cfRule>
    <cfRule type="expression" dxfId="102" priority="786">
      <formula>MOD(ROW0,2)=1</formula>
    </cfRule>
  </conditionalFormatting>
  <conditionalFormatting sqref="H758 H760 H762 H764 H766 H768 H770 H772 H774 H776 H778 H780 H782 H784 H786 H788 H790 H792 H794 H796 H798 H800 H802 H804 H806 H808 H810 H812 H814 H816 H818 H820 H822 H824 H826 H828 H830 H832">
    <cfRule type="expression" dxfId="101" priority="781">
      <formula>MOD(ROW(),2)=1</formula>
    </cfRule>
    <cfRule type="expression" dxfId="100" priority="782">
      <formula>MOD(ROW0,2)</formula>
    </cfRule>
    <cfRule type="expression" dxfId="99" priority="783">
      <formula>MOD(ROW0,2)=1</formula>
    </cfRule>
  </conditionalFormatting>
  <conditionalFormatting sqref="I5:I756 I758 I760 I762 I764 I766 I768 I770 I772 I774 I776 I778 I780 I782 I784 I786 I788 I790 I792 I794 I796 I798 I800 I802 I804 I806 I808 I810 I812 I814 I816 I818 I820 I822 I824 I826 I828 I830 I832">
    <cfRule type="expression" dxfId="98" priority="778">
      <formula>MOD(ROW(),2)=1</formula>
    </cfRule>
    <cfRule type="expression" dxfId="97" priority="779">
      <formula>MOD(ROW0,2)</formula>
    </cfRule>
    <cfRule type="expression" dxfId="96" priority="780">
      <formula>MOD(ROW0,2)=1</formula>
    </cfRule>
  </conditionalFormatting>
  <conditionalFormatting sqref="I758 I760 I762 I764 I766 I768 I770 I772 I774 I776 I778 I780 I782 I784 I786 I788 I790 I792 I794 I796 I798 I800 I802 I804 I806 I808 I810 I812 I814 I816 I818 I820 I822 I824 I826 I828 I830 I832">
    <cfRule type="expression" dxfId="95" priority="775">
      <formula>MOD(ROW(),2)=1</formula>
    </cfRule>
    <cfRule type="expression" dxfId="94" priority="776">
      <formula>MOD(ROW0,2)</formula>
    </cfRule>
    <cfRule type="expression" dxfId="93" priority="777">
      <formula>MOD(ROW0,2)=1</formula>
    </cfRule>
  </conditionalFormatting>
  <conditionalFormatting sqref="J4:J756 J758 J760 J762 J764 J766 J768 J770 J772 J774 J776 J778 J780 J782 J784 J786 J788 J790 J792 J794 J796 J798 J800 J802 J804 J806 J808 J810 J812 J814 J816 J818 J820 J822 J824 J826 J828 J830 J832">
    <cfRule type="expression" dxfId="92" priority="772">
      <formula>MOD(ROW(),2)=1</formula>
    </cfRule>
    <cfRule type="expression" dxfId="91" priority="773">
      <formula>MOD(ROW0,2)</formula>
    </cfRule>
    <cfRule type="expression" dxfId="90" priority="774">
      <formula>MOD(ROW0,2)=1</formula>
    </cfRule>
  </conditionalFormatting>
  <conditionalFormatting sqref="J758 J760 J762 J764 J766 J768 J770 J772 J774 J776 J778 J780 J782 J784 J786 J788 J790 J792 J794 J796 J798 J800 J802 J804 J806 J808 J810 J812 J814 J816 J818 J820 J822 J824 J826 J828 J830 J832">
    <cfRule type="expression" dxfId="89" priority="769">
      <formula>MOD(ROW(),2)=1</formula>
    </cfRule>
    <cfRule type="expression" dxfId="88" priority="770">
      <formula>MOD(ROW0,2)</formula>
    </cfRule>
    <cfRule type="expression" dxfId="87" priority="771">
      <formula>MOD(ROW0,2)=1</formula>
    </cfRule>
  </conditionalFormatting>
  <conditionalFormatting sqref="K4:K756 K758 K760 K762 K764 K766 K768 K770 K772 K774 K776 K778 K780 K782 K784 K786 K788 K790 K792 K794 K796 K798 K800 K802 K804 K806 K808 K810 K812 K814 K816 K818 K820 K822 K824 K826 K828 K830 K832">
    <cfRule type="expression" dxfId="86" priority="766">
      <formula>MOD(ROW(),2)=1</formula>
    </cfRule>
    <cfRule type="expression" dxfId="85" priority="767">
      <formula>MOD(ROW0,2)</formula>
    </cfRule>
    <cfRule type="expression" dxfId="84" priority="768">
      <formula>MOD(ROW0,2)=1</formula>
    </cfRule>
  </conditionalFormatting>
  <conditionalFormatting sqref="K758 K760 K762 K764 K766 K768 K770 K772 K774 K776 K778 K780 K782 K784 K786 K788 K790 K792 K794 K796 K798 K800 K802 K804 K806 K808 K810 K812 K814 K816 K818 K820 K822 K824 K826 K828 K830 K832">
    <cfRule type="expression" dxfId="83" priority="763">
      <formula>MOD(ROW(),2)=1</formula>
    </cfRule>
    <cfRule type="expression" dxfId="82" priority="764">
      <formula>MOD(ROW0,2)</formula>
    </cfRule>
    <cfRule type="expression" dxfId="81" priority="765">
      <formula>MOD(ROW0,2)=1</formula>
    </cfRule>
  </conditionalFormatting>
  <conditionalFormatting sqref="L4:L756 L758 L760 L762 L764 L766 L768 L770 L772 L774 L776 L778 L780 L782 L784 L786 L788 L790 L792 L794 L796 L798 L800 L802 L804 L806 L808 L810 L812 L814 L816 L818 L820 L822 L824 L826 L828 L830 L832">
    <cfRule type="expression" dxfId="80" priority="760">
      <formula>MOD(ROW(),2)=1</formula>
    </cfRule>
    <cfRule type="expression" dxfId="79" priority="761">
      <formula>MOD(ROW0,2)</formula>
    </cfRule>
    <cfRule type="expression" dxfId="78" priority="762">
      <formula>MOD(ROW0,2)=1</formula>
    </cfRule>
  </conditionalFormatting>
  <conditionalFormatting sqref="L758 L760 L762 L764 L766 L768 L770 L772 L774 L776 L778 L780 L782 L784 L786 L788 L790 L792 L794 L796 L798 L800 L802 L804 L806 L808 L810 L812 L814 L816 L818 L820 L822 L824 L826 L828 L830 L832">
    <cfRule type="expression" dxfId="77" priority="757">
      <formula>MOD(ROW(),2)=1</formula>
    </cfRule>
    <cfRule type="expression" dxfId="76" priority="758">
      <formula>MOD(ROW0,2)</formula>
    </cfRule>
    <cfRule type="expression" dxfId="75" priority="759">
      <formula>MOD(ROW0,2)=1</formula>
    </cfRule>
  </conditionalFormatting>
  <conditionalFormatting sqref="M4:M756 M758 M760 M762 M764 M766 M768 M770 M772 M774 M776 M778 M780 M782 M784 M786 M788 M790 M792 M794 M796 M798 M800 M802 M804 M806 M808 M810 M812 M814 M816 M818 M820 M822 M824 M826 M828 M830 M832">
    <cfRule type="expression" dxfId="74" priority="754">
      <formula>MOD(ROW(),2)=1</formula>
    </cfRule>
    <cfRule type="expression" dxfId="73" priority="755">
      <formula>MOD(ROW0,2)</formula>
    </cfRule>
    <cfRule type="expression" dxfId="72" priority="756">
      <formula>MOD(ROW0,2)=1</formula>
    </cfRule>
  </conditionalFormatting>
  <conditionalFormatting sqref="M758 M760 M762 M764 M766 M768 M770 M772 M774 M776 M778 M780 M782 M784 M786 M788 M790 M792 M794 M796 M798 M800 M802 M804 M806 M808 M810 M812 M814 M816 M818 M820 M822 M824 M826 M828 M830 M832">
    <cfRule type="expression" dxfId="71" priority="751">
      <formula>MOD(ROW(),2)=1</formula>
    </cfRule>
    <cfRule type="expression" dxfId="70" priority="752">
      <formula>MOD(ROW0,2)</formula>
    </cfRule>
    <cfRule type="expression" dxfId="69" priority="753">
      <formula>MOD(ROW0,2)=1</formula>
    </cfRule>
  </conditionalFormatting>
  <conditionalFormatting sqref="N4:N756 N758 N760 N762 N764 N766 N768 N770 N772 N774 N776 N778 N780 N782 N784 N786 N788 N790 N792 N794 N796 N798 N800 N802 N804 N806 N808 N810 N812 N814 N816 N818 N820 N822 N824 N826 N828 N830 N832">
    <cfRule type="expression" dxfId="68" priority="748">
      <formula>MOD(ROW(),2)=1</formula>
    </cfRule>
    <cfRule type="expression" dxfId="67" priority="749">
      <formula>MOD(ROW0,2)</formula>
    </cfRule>
    <cfRule type="expression" dxfId="66" priority="750">
      <formula>MOD(ROW0,2)=1</formula>
    </cfRule>
  </conditionalFormatting>
  <conditionalFormatting sqref="N758 N760 N762 N764 N766 N768 N770 N772 N774 N776 N778 N780 N782 N784 N786 N788 N790 N792 N794 N796 N798 N800 N802 N804 N806 N808 N810 N812 N814 N816 N818 N820 N822 N824 N826 N828 N830 N832">
    <cfRule type="expression" dxfId="65" priority="745">
      <formula>MOD(ROW(),2)=1</formula>
    </cfRule>
    <cfRule type="expression" dxfId="64" priority="746">
      <formula>MOD(ROW0,2)</formula>
    </cfRule>
    <cfRule type="expression" dxfId="63" priority="747">
      <formula>MOD(ROW0,2)=1</formula>
    </cfRule>
  </conditionalFormatting>
  <conditionalFormatting sqref="O4:O756 O758 O760 O762 O764 O766 O768 O770 O772 O774 O776 O778 O780 O782 O784 O786 O788 O790 O792 O794 O796 O798 O800 O802 O804 O806 O808 O810 O812 O814 O816 O818 O820 O822 O824 O826 O828 O830 O832">
    <cfRule type="expression" dxfId="62" priority="742">
      <formula>MOD(ROW(),2)=1</formula>
    </cfRule>
    <cfRule type="expression" dxfId="61" priority="743">
      <formula>MOD(ROW0,2)</formula>
    </cfRule>
    <cfRule type="expression" dxfId="60" priority="744">
      <formula>MOD(ROW0,2)=1</formula>
    </cfRule>
  </conditionalFormatting>
  <conditionalFormatting sqref="O758 O760 O762 O764 O766 O768 O770 O772 O774 O776 O778 O780 O782 O784 O786 O788 O790 O792 O794 O796 O798 O800 O802 O804 O806 O808 O810 O812 O814 O816 O818 O820 O822 O824 O826 O828 O830 O832">
    <cfRule type="expression" dxfId="59" priority="739">
      <formula>MOD(ROW(),2)=1</formula>
    </cfRule>
    <cfRule type="expression" dxfId="58" priority="740">
      <formula>MOD(ROW0,2)</formula>
    </cfRule>
    <cfRule type="expression" dxfId="57" priority="741">
      <formula>MOD(ROW0,2)=1</formula>
    </cfRule>
  </conditionalFormatting>
  <conditionalFormatting sqref="P4:P756 P758 P760 P762 P764 P766 P768 P770 P772 P774 P776 P778 P780 P782 P784 P786 P788 P790 P792 P794 P796 P798 P800 P802 P804 P806 P808 P810 P812 P814 P816 P818 P820 P822 P824 P826 P828 P830 P832">
    <cfRule type="expression" dxfId="56" priority="736">
      <formula>MOD(ROW(),2)=1</formula>
    </cfRule>
    <cfRule type="expression" dxfId="55" priority="737">
      <formula>MOD(ROW0,2)</formula>
    </cfRule>
    <cfRule type="expression" dxfId="54" priority="738">
      <formula>MOD(ROW0,2)=1</formula>
    </cfRule>
  </conditionalFormatting>
  <conditionalFormatting sqref="P758 P760 P762 P764 P766 P768 P770 P772 P774 P776 P778 P780 P782 P784 P786 P788 P790 P792 P794 P796 P798 P800 P802 P804 P806 P808 P810 P812 P814 P816 P818 P820 P822 P824 P826 P828 P830 P832">
    <cfRule type="expression" dxfId="53" priority="733">
      <formula>MOD(ROW(),2)=1</formula>
    </cfRule>
    <cfRule type="expression" dxfId="52" priority="734">
      <formula>MOD(ROW0,2)</formula>
    </cfRule>
    <cfRule type="expression" dxfId="51" priority="735">
      <formula>MOD(ROW0,2)=1</formula>
    </cfRule>
  </conditionalFormatting>
  <conditionalFormatting sqref="Q4:Q756 Q758 Q760 Q762 Q764 Q766 Q768 Q770 Q772 Q774 Q776 Q778 Q780 Q782 Q784 Q786 Q788 Q790 Q792 Q794 Q796 Q798 Q800 Q802 Q804 Q806 Q808 Q810 Q812 Q814 Q816 Q818 Q820 Q822 Q824 Q826 Q828 Q830 Q832">
    <cfRule type="expression" dxfId="50" priority="730">
      <formula>MOD(ROW(),2)=1</formula>
    </cfRule>
    <cfRule type="expression" dxfId="49" priority="731">
      <formula>MOD(ROW0,2)</formula>
    </cfRule>
    <cfRule type="expression" dxfId="48" priority="732">
      <formula>MOD(ROW0,2)=1</formula>
    </cfRule>
  </conditionalFormatting>
  <conditionalFormatting sqref="Q758 Q760 Q762 Q764 Q766 Q768 Q770 Q772 Q774 Q776 Q778 Q780 Q782 Q784 Q786 Q788 Q790 Q792 Q794 Q796 Q798 Q800 Q802 Q804 Q806 Q808 Q810 Q812 Q814 Q816 Q818 Q820 Q822 Q824 Q826 Q828 Q830 Q832">
    <cfRule type="expression" dxfId="47" priority="727">
      <formula>MOD(ROW(),2)=1</formula>
    </cfRule>
    <cfRule type="expression" dxfId="46" priority="728">
      <formula>MOD(ROW0,2)</formula>
    </cfRule>
    <cfRule type="expression" dxfId="45" priority="729">
      <formula>MOD(ROW0,2)=1</formula>
    </cfRule>
  </conditionalFormatting>
  <conditionalFormatting sqref="R4:R756 R758 R760 R762 R764 R766 R768 R770 R772 R774 R776 R778 R780 R782 R784 R786 R788 R790 R792 R794 R796 R798 R800 R802 R804 R806 R808 R810 R812 R814 R816 R818 R820 R822 R824 R826 R828 R830 R832">
    <cfRule type="expression" dxfId="44" priority="724">
      <formula>MOD(ROW(),2)=1</formula>
    </cfRule>
    <cfRule type="expression" dxfId="43" priority="725">
      <formula>MOD(ROW0,2)</formula>
    </cfRule>
    <cfRule type="expression" dxfId="42" priority="726">
      <formula>MOD(ROW0,2)=1</formula>
    </cfRule>
  </conditionalFormatting>
  <conditionalFormatting sqref="R758 R760 R762 R764 R766 R768 R770 R772 R774 R776 R778 R780 R782 R784 R786 R788 R790 R792 R794 R796 R798 R800 R802 R804 R806 R808 R810 R812 R814 R816 R818 R820 R822 R824 R826 R828 R830 R832">
    <cfRule type="expression" dxfId="41" priority="721">
      <formula>MOD(ROW(),2)=1</formula>
    </cfRule>
    <cfRule type="expression" dxfId="40" priority="722">
      <formula>MOD(ROW0,2)</formula>
    </cfRule>
    <cfRule type="expression" dxfId="39" priority="723">
      <formula>MOD(ROW0,2)=1</formula>
    </cfRule>
  </conditionalFormatting>
  <conditionalFormatting sqref="H4">
    <cfRule type="expression" dxfId="38" priority="718">
      <formula>MOD(ROW(),2)=1</formula>
    </cfRule>
    <cfRule type="expression" dxfId="37" priority="719">
      <formula>MOD(ROW0,2)</formula>
    </cfRule>
    <cfRule type="expression" dxfId="36" priority="720">
      <formula>MOD(ROW0,2)=1</formula>
    </cfRule>
  </conditionalFormatting>
  <conditionalFormatting sqref="I4">
    <cfRule type="expression" dxfId="35" priority="715">
      <formula>MOD(ROW(),2)=1</formula>
    </cfRule>
    <cfRule type="expression" dxfId="34" priority="716">
      <formula>MOD(ROW0,2)</formula>
    </cfRule>
    <cfRule type="expression" dxfId="33" priority="717">
      <formula>MOD(ROW0,2)=1</formula>
    </cfRule>
  </conditionalFormatting>
  <conditionalFormatting sqref="S4:S756 S758 S760 S762 S764 S766 S768 S770 S772 S774 S776 S778 S780 S782 S784 S786 S788 S790 S792 S794 S796 S798 S800 S802 S804 S806 S808 S810 S812 S814 S816 S818 S820 S822 S824 S826 S828 S830 S832">
    <cfRule type="expression" dxfId="32" priority="712">
      <formula>MOD(ROW(),2)=1</formula>
    </cfRule>
    <cfRule type="expression" dxfId="31" priority="713">
      <formula>MOD(ROW0,2)</formula>
    </cfRule>
    <cfRule type="expression" dxfId="30" priority="714">
      <formula>MOD(ROW0,2)=1</formula>
    </cfRule>
  </conditionalFormatting>
  <conditionalFormatting sqref="S758 S760 S762 S764 S766 S768 S770 S772 S774 S776 S778 S780 S782 S784 S786 S788 S790 S792 S794 S796 S798 S800 S802 S804 S806 S808 S810 S812 S814 S816 S818 S820 S822 S824 S826 S828 S830 S832">
    <cfRule type="expression" dxfId="29" priority="709">
      <formula>MOD(ROW(),2)=1</formula>
    </cfRule>
    <cfRule type="expression" dxfId="28" priority="710">
      <formula>MOD(ROW0,2)</formula>
    </cfRule>
    <cfRule type="expression" dxfId="27" priority="711">
      <formula>MOD(ROW0,2)=1</formula>
    </cfRule>
  </conditionalFormatting>
  <conditionalFormatting sqref="T4:T756 T758 T760 T762 T764 T766 T768 T770 T772 T774 T776 T778 T780 T782 T784 T786 T788 T790 T792 T794 T796 T798 T800 T802 T804 T806 T808 T810 T812 T814 T816 T818 T820 T822 T824 T826 T828 T830 T832">
    <cfRule type="expression" dxfId="26" priority="706">
      <formula>MOD(ROW(),2)=1</formula>
    </cfRule>
    <cfRule type="expression" dxfId="25" priority="707">
      <formula>MOD(ROW0,2)</formula>
    </cfRule>
    <cfRule type="expression" dxfId="24" priority="708">
      <formula>MOD(ROW0,2)=1</formula>
    </cfRule>
  </conditionalFormatting>
  <conditionalFormatting sqref="T758 T760 T762 T764 T766 T768 T770 T772 T774 T776 T778 T780 T782 T784 T786 T788 T790 T792 T794 T796 T798 T800 T802 T804 T806 T808 T810 T812 T814 T816 T818 T820 T822 T824 T826 T828 T830 T832">
    <cfRule type="expression" dxfId="23" priority="703">
      <formula>MOD(ROW(),2)=1</formula>
    </cfRule>
    <cfRule type="expression" dxfId="22" priority="704">
      <formula>MOD(ROW0,2)</formula>
    </cfRule>
    <cfRule type="expression" dxfId="21" priority="705">
      <formula>MOD(ROW0,2)=1</formula>
    </cfRule>
  </conditionalFormatting>
  <conditionalFormatting sqref="U4:U756 U758 U760 U762 U764 U766 U768 U770 U772 U774 U776 U778 U780 U782 U784 U786 U788 U790 U792 U794 U796 U798 U800 U802 U804 U806 U808 U810 U812 U814 U816 U818 U820 U822 U824 U826 U828 U830 U832">
    <cfRule type="expression" dxfId="20" priority="700">
      <formula>MOD(ROW(),2)=1</formula>
    </cfRule>
    <cfRule type="expression" dxfId="19" priority="701">
      <formula>MOD(ROW0,2)</formula>
    </cfRule>
    <cfRule type="expression" dxfId="18" priority="702">
      <formula>MOD(ROW0,2)=1</formula>
    </cfRule>
  </conditionalFormatting>
  <conditionalFormatting sqref="U758 U760 U762 U764 U766 U768 U770 U772 U774 U776 U778 U780 U782 U784 U786 U788 U790 U792 U794 U796 U798 U800 U802 U804 U806 U808 U810 U812 U814 U816 U818 U820 U822 U824 U826 U828 U830 U832">
    <cfRule type="expression" dxfId="17" priority="697">
      <formula>MOD(ROW(),2)=1</formula>
    </cfRule>
    <cfRule type="expression" dxfId="16" priority="698">
      <formula>MOD(ROW0,2)</formula>
    </cfRule>
    <cfRule type="expression" dxfId="15" priority="699">
      <formula>MOD(ROW0,2)=1</formula>
    </cfRule>
  </conditionalFormatting>
  <conditionalFormatting sqref="V4:V756 V758 V760 V762 V764 V766 V768 V770 V772 V774 V776 V778 V780 V782 V784 V786 V788 V790 V792 V794 V796 V798 V800 V802 V804 V806 V808 V810 V812 V814 V816 V818 V820 V822 V824 V826 V828 V830 V832">
    <cfRule type="expression" dxfId="14" priority="694">
      <formula>MOD(ROW(),2)=1</formula>
    </cfRule>
    <cfRule type="expression" dxfId="13" priority="695">
      <formula>MOD(ROW0,2)</formula>
    </cfRule>
    <cfRule type="expression" dxfId="12" priority="696">
      <formula>MOD(ROW0,2)=1</formula>
    </cfRule>
  </conditionalFormatting>
  <conditionalFormatting sqref="V758 V760 V762 V764 V766 V768 V770 V772 V774 V776 V778 V780 V782 V784 V786 V788 V790 V792 V794 V796 V798 V800 V802 V804 V806 V808 V810 V812 V814 V816 V818 V820 V822 V824 V826 V828 V830 V832">
    <cfRule type="expression" dxfId="11" priority="691">
      <formula>MOD(ROW(),2)=1</formula>
    </cfRule>
    <cfRule type="expression" dxfId="10" priority="692">
      <formula>MOD(ROW0,2)</formula>
    </cfRule>
    <cfRule type="expression" dxfId="9" priority="693">
      <formula>MOD(ROW0,2)=1</formula>
    </cfRule>
  </conditionalFormatting>
  <conditionalFormatting sqref="W4:AP756 W758:AP758 W760:AP760 W762:AP762 W764:AP764 W766:AP766 W768:AP768 W770:AP770 W772:AP772 W774:AP774 W776:AP776 W778:AP778 W780:AP780 W782:AP782 W784:AP784 W786:AP786 W788:AP788 W790:AP790 W792:AP792 W794:AP794 W796:AP796 W798:AP798 W800:AP800 W802:AP802 W804:AP804 W806:AP806 W808:AP808 W810:AP810 W812:AP812 W814:AP814 W816:AP816 W818:AP818 W820:AP820 W822:AP822 W824:AP824 W826:AP826 W828:AP828 W830:AP830 W832:AP832">
    <cfRule type="expression" dxfId="8" priority="688">
      <formula>MOD(ROW(),2)=1</formula>
    </cfRule>
    <cfRule type="expression" dxfId="7" priority="689">
      <formula>MOD(ROW0,2)</formula>
    </cfRule>
    <cfRule type="expression" dxfId="6" priority="690">
      <formula>MOD(ROW0,2)=1</formula>
    </cfRule>
  </conditionalFormatting>
  <conditionalFormatting sqref="W758:AP758 W760:AP760 W762:AP762 W764:AP764 W766:AP766 W768:AP768 W770:AP770 W772:AP772 W774:AP774 W776:AP776 W778:AP778 W780:AP780 W782:AP782 W784:AP784 W786:AP786 W788:AP788 W790:AP790 W792:AP792 W794:AP794 W796:AP796 W798:AP798 W800:AP800 W802:AP802 W804:AP804 W806:AP806 W808:AP808 W810:AP810 W812:AP812 W814:AP814 W816:AP816 W818:AP818 W820:AP820 W822:AP822 W824:AP824 W826:AP826 W828:AP828 W830:AP830 W832:AP832">
    <cfRule type="expression" dxfId="5" priority="685">
      <formula>MOD(ROW(),2)=1</formula>
    </cfRule>
    <cfRule type="expression" dxfId="4" priority="686">
      <formula>MOD(ROW0,2)</formula>
    </cfRule>
    <cfRule type="expression" dxfId="3" priority="687">
      <formula>MOD(ROW0,2)=1</formula>
    </cfRule>
  </conditionalFormatting>
  <conditionalFormatting sqref="A4:C756">
    <cfRule type="expression" dxfId="2" priority="646">
      <formula>MOD(ROW(),2)=1</formula>
    </cfRule>
    <cfRule type="expression" dxfId="1" priority="647">
      <formula>MOD(ROW0,2)</formula>
    </cfRule>
    <cfRule type="expression" dxfId="0" priority="648">
      <formula>MOD(ROW0,2)=1</formula>
    </cfRule>
  </conditionalFormatting>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Annex 6.1  Repeaters</vt:lpstr>
      <vt:lpstr>Annex 6.2  Dropouts</vt:lpstr>
      <vt:lpstr>Annex 6.4  Promoters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sAMBEDAn kOIRALa</dc:creator>
  <cp:lastModifiedBy>sAMBEDAn kOIRALa</cp:lastModifiedBy>
  <dcterms:created xsi:type="dcterms:W3CDTF">2023-10-31T11:51:20Z</dcterms:created>
  <dcterms:modified xsi:type="dcterms:W3CDTF">2024-10-23T06:50:36Z</dcterms:modified>
</cp:coreProperties>
</file>